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CARGA 2025 CEGAIP\SEPTIEMBRE\"/>
    </mc:Choice>
  </mc:AlternateContent>
  <bookViews>
    <workbookView xWindow="-120" yWindow="-120" windowWidth="24240" windowHeight="13140"/>
  </bookViews>
  <sheets>
    <sheet name="Reporte de Formatos" sheetId="1" r:id="rId1"/>
    <sheet name="Hidden_1" sheetId="2" r:id="rId2"/>
    <sheet name="Tabla_588842" sheetId="3" r:id="rId3"/>
    <sheet name="Hidden_1_Tabla_588842" sheetId="4" r:id="rId4"/>
  </sheets>
  <externalReferences>
    <externalReference r:id="rId5"/>
  </externalReferences>
  <definedNames>
    <definedName name="Hidden_1_Tabla_5888424">Hidden_1_Tabla_588842!$A$1:$A$2</definedName>
    <definedName name="Hidden_1_Tabla_5888524">[1]Hidden_1_Tabla_588852!$A$1:$A$2</definedName>
    <definedName name="Hidden_13">Hidden_1!$A$1:$A$1</definedName>
  </definedNames>
  <calcPr calcId="0"/>
</workbook>
</file>

<file path=xl/sharedStrings.xml><?xml version="1.0" encoding="utf-8"?>
<sst xmlns="http://schemas.openxmlformats.org/spreadsheetml/2006/main" count="67" uniqueCount="57">
  <si>
    <t>59939</t>
  </si>
  <si>
    <t>TÍTULO</t>
  </si>
  <si>
    <t>NOMBRE CORTO</t>
  </si>
  <si>
    <t>DESCRIPCIÓN</t>
  </si>
  <si>
    <t>Inventarios documentales</t>
  </si>
  <si>
    <t>45a LGT_Art_70_Fr_XLV</t>
  </si>
  <si>
    <t>Se publicarán los Inventarios documentales</t>
  </si>
  <si>
    <t>1</t>
  </si>
  <si>
    <t>4</t>
  </si>
  <si>
    <t>9</t>
  </si>
  <si>
    <t>7</t>
  </si>
  <si>
    <t>10</t>
  </si>
  <si>
    <t>2</t>
  </si>
  <si>
    <t>13</t>
  </si>
  <si>
    <t>14</t>
  </si>
  <si>
    <t>588840</t>
  </si>
  <si>
    <t>588846</t>
  </si>
  <si>
    <t>588847</t>
  </si>
  <si>
    <t>588848</t>
  </si>
  <si>
    <t>588841</t>
  </si>
  <si>
    <t>588842</t>
  </si>
  <si>
    <t>588845</t>
  </si>
  <si>
    <t>588843</t>
  </si>
  <si>
    <t>588844</t>
  </si>
  <si>
    <t>Tabla Campos</t>
  </si>
  <si>
    <t>Ejercicio</t>
  </si>
  <si>
    <t>Fecha de inicio del periodo que se informa</t>
  </si>
  <si>
    <t>Fecha de término del periodo que se informa</t>
  </si>
  <si>
    <t>Denominación del instrumento archivístico (catálogo)</t>
  </si>
  <si>
    <t>Hipervínculo a los inventarios documentales</t>
  </si>
  <si>
    <t>Nombre completo de la(s) persona(s) responsable(s) e integrantes del área de archivo 
Tabla_588842</t>
  </si>
  <si>
    <t>Área(s) responsable(s) que genera(n), posee(n), publica(n) y actualizan la información</t>
  </si>
  <si>
    <t>Fecha de actualización</t>
  </si>
  <si>
    <t>Nota</t>
  </si>
  <si>
    <t>80939</t>
  </si>
  <si>
    <t>80940</t>
  </si>
  <si>
    <t>80941</t>
  </si>
  <si>
    <t>80944</t>
  </si>
  <si>
    <t>80942</t>
  </si>
  <si>
    <t>80943</t>
  </si>
  <si>
    <t>ID</t>
  </si>
  <si>
    <t>Nombre(s)</t>
  </si>
  <si>
    <t>Primer apellido</t>
  </si>
  <si>
    <t>Segundo apellido</t>
  </si>
  <si>
    <t>Sexo (catálogo)</t>
  </si>
  <si>
    <t>Denominación del puesto (Redactados con perspectiva de género)</t>
  </si>
  <si>
    <t>Denominación del cargo</t>
  </si>
  <si>
    <t>Mujer</t>
  </si>
  <si>
    <t>Hombre</t>
  </si>
  <si>
    <t>ARCHIVO</t>
  </si>
  <si>
    <t>NINGUNA</t>
  </si>
  <si>
    <t>ANA MARIA</t>
  </si>
  <si>
    <t>LUQUENO</t>
  </si>
  <si>
    <t>CASTRO</t>
  </si>
  <si>
    <t xml:space="preserve">CORDINADORA DE ARCHIVO </t>
  </si>
  <si>
    <t xml:space="preserve">CORDINADOR DE ARCHIVO </t>
  </si>
  <si>
    <t>http://www.cegaipslp.org.mx/HV2024.nsf/nombre_de_la_vista/674B0CF58C21C57006258B9400519DEE/$File/INVENTARIO+DO.+ARCHIVO+DE++CONCENTRACION+-+CASMMJ.xlsx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</si>
</sst>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rgb="FFF7F7F7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3" fillId="5" borderId="0" xfId="1" applyFill="1" applyAlignment="1">
      <alignment vertical="center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7</xdr:col>
      <xdr:colOff>0</xdr:colOff>
      <xdr:row>7</xdr:row>
      <xdr:rowOff>0</xdr:rowOff>
    </xdr:from>
    <xdr:ext cx="9525" cy="9525"/>
    <xdr:pic>
      <xdr:nvPicPr>
        <xdr:cNvPr id="2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0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1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6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7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2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3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8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9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4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5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0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1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6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7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2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3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8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9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4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5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0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1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6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7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2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3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8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9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4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5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0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1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6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7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2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3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8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9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4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5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0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1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6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7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2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3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8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9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4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5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70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71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7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7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7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7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76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77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7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7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8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8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82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0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83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1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8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2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8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3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8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4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8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5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88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6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89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7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9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8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9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9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9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A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9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B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9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C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9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D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9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E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9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F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9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0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9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1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0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2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0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3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0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4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0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5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0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6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0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7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0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8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0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9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0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A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0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B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1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C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1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D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1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E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1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F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1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0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1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1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1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2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1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3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1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4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1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5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2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6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2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7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2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8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2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9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2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A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2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B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2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C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2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D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2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E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2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F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3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0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3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1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3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2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3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3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3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4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3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5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3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6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3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7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3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8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3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9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4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A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4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B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4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C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4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D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4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E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4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F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4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0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4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1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4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2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4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3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5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4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5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5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5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6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5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7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5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8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5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9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5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A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5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B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5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C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5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D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6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E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6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F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6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0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6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1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6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2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6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3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6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4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6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5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6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6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6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7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7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8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7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9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7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A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7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B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7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C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7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D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7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E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7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F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7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0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7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1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8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2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8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3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8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4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8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5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8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6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8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7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8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8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8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9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8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A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8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B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9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C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9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D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9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E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9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F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9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0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9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1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9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2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9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3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9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4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9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5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0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6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0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7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0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8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0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9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0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A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0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B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0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C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0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D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0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E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0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F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1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0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1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1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1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2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1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3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1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4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1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5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1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6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1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7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1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8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1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9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2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A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2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B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2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C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2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D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2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E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2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F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2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0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2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1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2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2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2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3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3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4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3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5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3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6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3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7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3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8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3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9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3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A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3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B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3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C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3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D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4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E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4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F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4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0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4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1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4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2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4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3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4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4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4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5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4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6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4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7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5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8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5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9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5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A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5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B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5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C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5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D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5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E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5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F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5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0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5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1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6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2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6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3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6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4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6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5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6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6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6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7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6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8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6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9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6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A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6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B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7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C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7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D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7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E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7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F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7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0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7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1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7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2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7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3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7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4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7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5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8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6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8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7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8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8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8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9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8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A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8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B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8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C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8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D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8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E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8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F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9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0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9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1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9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2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9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3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9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4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9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5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9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6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9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7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9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8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9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9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0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A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0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B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0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C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0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D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0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E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0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F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0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0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0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1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0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2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0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3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1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4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1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5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1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6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1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7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1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8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1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9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1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A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1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B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1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C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1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D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2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E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2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F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2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0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2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1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2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2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2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3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2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4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2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5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2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6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2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7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3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8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3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9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3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A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3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B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3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C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3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D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3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E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3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F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3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0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3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1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4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2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4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3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4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4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4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5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4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6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4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7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4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8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4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9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4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A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4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B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5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C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5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D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5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E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5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F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5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0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5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1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5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2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5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3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5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4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5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5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6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6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6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7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6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8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6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9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6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A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6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B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6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C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6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D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6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E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6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F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7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0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7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1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7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2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7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3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7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4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7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5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7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6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7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7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7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8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7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9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8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A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8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B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8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C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8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D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8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E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8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F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8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0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8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1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8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2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8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3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9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4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9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5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9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6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9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7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9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8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9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9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9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A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9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B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9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C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9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D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0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E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0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F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0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0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0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1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0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2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0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3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0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4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0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5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0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6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0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7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1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8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1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9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1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A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1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B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1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C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1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D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1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E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1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F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1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0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1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1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2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2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2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3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2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4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2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5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2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6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2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7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2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8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2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9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2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A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2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B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3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C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3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D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3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E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3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F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3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0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3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1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3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2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3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3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3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4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3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5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4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6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4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7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4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8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4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9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4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A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4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B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4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C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4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D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4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E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4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F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5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0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5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1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5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2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5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3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5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4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5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5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5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6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5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7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5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8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5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9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6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A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6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B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6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C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6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D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6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E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6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F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6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0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6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1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6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2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6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3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7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4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7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5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7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6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7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7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7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8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7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9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7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A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180975</xdr:rowOff>
    </xdr:from>
    <xdr:ext cx="9525" cy="9525"/>
    <xdr:pic>
      <xdr:nvPicPr>
        <xdr:cNvPr id="577" name="Imagen 576">
          <a:extLst>
            <a:ext uri="{FF2B5EF4-FFF2-40B4-BE49-F238E27FC236}">
              <a16:creationId xmlns:a16="http://schemas.microsoft.com/office/drawing/2014/main" id="{00000000-0008-0000-0000-00008C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561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180975</xdr:rowOff>
    </xdr:from>
    <xdr:ext cx="9525" cy="9525"/>
    <xdr:pic>
      <xdr:nvPicPr>
        <xdr:cNvPr id="578" name="Imagen 577">
          <a:extLst>
            <a:ext uri="{FF2B5EF4-FFF2-40B4-BE49-F238E27FC236}">
              <a16:creationId xmlns:a16="http://schemas.microsoft.com/office/drawing/2014/main" id="{00000000-0008-0000-0000-00008D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561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79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E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80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F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81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0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82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1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83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2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84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3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85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4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86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5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87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6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88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7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89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8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90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9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91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A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92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B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93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C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94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D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95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E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96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F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97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0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98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1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99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2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00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3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01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4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02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5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03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6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04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7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05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8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06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9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07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A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08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B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09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C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10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D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11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E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12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F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13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0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14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1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15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2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16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3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17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4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18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5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19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6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20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7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21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8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22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9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23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A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24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B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25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C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26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D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27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E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28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F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29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0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30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1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31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2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32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3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33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4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34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5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35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6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36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7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37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8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38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9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39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A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40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B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41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C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42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D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43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E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44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F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45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0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46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1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47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2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48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3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49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4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50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5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51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6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52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7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53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8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54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9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55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A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56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B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57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C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58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D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59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E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60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F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61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0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62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1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63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2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64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3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65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4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66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5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67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6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68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7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69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8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70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9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71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A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72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B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73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C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74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D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75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E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76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F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77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0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78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1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79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2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80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3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81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4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82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5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83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6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84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7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85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8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86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9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87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A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88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B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89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C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90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D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91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E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92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F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93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0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94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1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95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2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96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3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97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4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98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5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99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6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00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7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01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8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02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9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03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A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04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B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05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C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06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D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07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E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08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F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09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0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10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1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11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2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12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3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13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4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14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5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15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6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16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7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17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8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18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9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19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A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20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B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21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C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22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D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23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E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24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F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25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0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26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1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27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2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28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3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29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4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30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5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31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6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32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7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33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8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34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9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35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A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36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B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37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C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38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D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39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E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40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F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41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0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42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1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43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2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44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3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45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4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46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5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47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6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48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7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49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8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50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9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51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A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52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B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53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C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54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D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55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E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56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F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57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0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58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1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59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2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60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3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61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4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62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5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63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6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64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7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65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8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66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9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67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A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68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B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69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C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70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D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7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E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7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F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7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0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7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1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7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2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7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3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7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4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7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5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7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6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8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7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8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8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8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9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8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A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8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B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8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C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8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D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8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E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8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F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8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0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9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1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9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2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9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3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9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4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9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5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9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6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9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7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9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8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9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9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9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A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0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B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0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C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0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D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0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E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0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F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0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0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0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1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0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2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0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3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0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4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1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5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1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6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1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7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1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8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1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9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1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A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1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B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1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C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1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D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1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E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2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F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2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0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2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1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2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2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2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3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2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4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2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5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2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6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2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7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2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8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3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9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3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A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3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B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3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C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3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D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3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E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3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F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3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0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3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1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3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2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4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3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4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4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4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5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4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6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4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7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4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8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4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9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4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A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4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B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4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C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5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D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5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E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5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F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5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0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5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1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5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2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5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3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5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4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5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5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5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6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6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7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6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8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6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9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6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A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6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B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6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C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6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D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6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E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6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F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6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0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7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1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7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2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7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3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7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4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7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5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7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6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7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7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7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8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7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9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7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A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8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B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8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C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8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D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8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E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8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F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8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0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8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1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8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2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8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3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8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4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9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5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9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6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9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7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9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8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9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9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9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A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9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B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9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C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9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D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9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E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0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F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0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0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0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1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0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2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0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3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0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4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0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5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0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6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0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7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0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8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1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9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1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A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1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B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1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C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1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D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1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E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1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F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1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0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1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1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1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2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2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3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2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4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2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5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2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6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2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7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2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8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2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9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2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A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2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B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2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C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3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D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3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E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3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F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3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0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3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1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3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2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3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3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3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4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3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5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3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6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4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7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4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8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4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9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4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A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4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B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4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C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4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D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4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E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4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F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4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0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5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1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5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2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5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3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5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4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5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5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5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6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5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7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5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8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5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9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5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A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6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B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6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C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6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D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6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E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6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F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6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0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6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1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6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2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6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3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6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4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7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5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7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6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7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7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7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8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7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9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7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A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7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B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7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C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7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D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7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E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8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F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8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0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8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1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8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2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8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3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8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4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8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5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8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6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8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7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8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8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9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9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9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A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9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B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9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C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9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D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9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E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9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F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9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0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9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1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9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2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0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3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0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4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0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5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0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6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0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7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0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8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0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9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0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A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0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B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0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C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1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D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1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E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1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F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1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0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1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1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1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2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1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3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1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4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1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5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1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6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2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7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2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8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2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9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2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A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2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B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2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C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2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D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2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E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2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F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2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0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3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1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3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2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3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3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3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4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3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5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3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6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3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7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3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8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3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9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3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A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4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B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4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C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4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D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4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E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4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F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4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0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4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1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4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2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4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3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4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4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5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5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5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6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5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7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5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8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5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9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5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A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5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B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5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C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5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D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5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E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6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F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6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0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6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1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6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2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6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3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6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4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6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5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6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6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6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7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6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8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7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9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7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A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7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B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7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C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7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D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7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E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7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F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7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0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7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1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7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2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8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3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8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4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8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5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8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6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8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7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8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8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8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9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8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A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8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B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8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C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9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D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9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E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9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F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9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0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9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1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9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2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9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3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9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4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9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5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9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6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0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7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0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8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0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9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0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A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0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B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0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C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0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D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0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E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0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F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0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0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1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1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1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2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1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3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1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4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1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5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1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6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1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7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1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8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1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9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1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A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2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B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2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C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2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D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2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E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2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F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2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0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2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1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2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2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2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3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2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4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3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5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3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6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3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7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3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8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3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9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3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A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3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B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3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C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3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D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3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E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4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F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4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0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4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1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4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2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4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3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4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4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4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5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4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6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4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7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4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8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5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9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5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A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5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B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5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C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180975</xdr:rowOff>
    </xdr:from>
    <xdr:ext cx="9525" cy="9525"/>
    <xdr:pic>
      <xdr:nvPicPr>
        <xdr:cNvPr id="1154" name="Imagen 1153">
          <a:extLst>
            <a:ext uri="{FF2B5EF4-FFF2-40B4-BE49-F238E27FC236}">
              <a16:creationId xmlns:a16="http://schemas.microsoft.com/office/drawing/2014/main" id="{00000000-0008-0000-0000-0000CE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561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180975</xdr:rowOff>
    </xdr:from>
    <xdr:ext cx="9525" cy="9525"/>
    <xdr:pic>
      <xdr:nvPicPr>
        <xdr:cNvPr id="1155" name="Imagen 1154">
          <a:extLst>
            <a:ext uri="{FF2B5EF4-FFF2-40B4-BE49-F238E27FC236}">
              <a16:creationId xmlns:a16="http://schemas.microsoft.com/office/drawing/2014/main" id="{00000000-0008-0000-0000-0000CF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561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5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0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5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1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5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2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5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3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6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4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6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5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6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6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6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7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6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8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6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9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6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A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6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B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6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C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6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D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7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E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7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F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7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0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7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1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7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2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7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3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7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4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7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5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7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6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7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7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8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8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8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9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8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A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8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B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8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C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8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D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8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E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8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F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8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0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8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1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9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2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9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3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9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4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9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5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9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6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9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7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9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8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9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9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9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A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9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B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0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C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0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D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0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E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0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F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0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0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0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1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0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2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0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3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0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4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0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5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1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6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1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7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1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8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1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9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1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A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1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B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1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C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1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D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1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E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1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F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2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0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2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1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2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2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2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3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2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4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2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5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2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6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2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7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2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8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2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9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3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A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3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B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3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C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3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D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3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E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3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F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3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0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3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1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3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2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3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3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4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4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4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5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4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6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4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7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4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8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4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9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4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A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4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B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4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C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4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D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5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E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5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F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5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0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5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1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5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2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5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3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5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4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5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5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5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6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5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7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6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8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6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9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6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A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6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B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6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C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6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D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6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E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6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F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6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0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6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1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7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2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7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3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7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4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7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5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7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6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7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7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7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8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7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9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7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A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7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B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8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C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8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D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8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E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8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F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8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0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8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1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8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2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8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3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8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4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8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5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9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6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9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7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9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8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9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9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9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A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9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B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9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C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9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D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9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E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9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F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0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0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0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1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0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2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0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3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0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4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0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5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0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6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0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7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0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8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0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9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1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A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1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B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1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C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1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D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1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E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1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F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1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0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1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1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1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2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1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3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2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4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2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5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2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6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2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7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2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8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2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9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2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A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2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B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2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C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2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D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3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E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3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F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3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0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3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1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3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2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3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3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3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4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3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5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3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6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3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7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4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8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4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9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4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A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4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B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4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C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4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D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4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E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4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F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180975</xdr:rowOff>
    </xdr:from>
    <xdr:ext cx="9525" cy="9525"/>
    <xdr:pic>
      <xdr:nvPicPr>
        <xdr:cNvPr id="1348" name="Imagen 1347">
          <a:extLst>
            <a:ext uri="{FF2B5EF4-FFF2-40B4-BE49-F238E27FC236}">
              <a16:creationId xmlns:a16="http://schemas.microsoft.com/office/drawing/2014/main" id="{00000000-0008-0000-0000-000090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561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4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1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5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2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5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3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5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4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5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5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5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6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5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7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5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8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5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9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5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A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5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B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6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C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6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D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6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E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6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F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6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0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6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1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6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2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6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3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6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4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6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5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7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6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7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7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7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8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7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9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7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A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7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B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7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C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7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D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7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E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7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F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8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0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8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1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8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2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8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3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8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4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8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5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8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6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8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7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8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8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8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9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9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A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9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B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9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C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9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D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9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E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9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F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9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0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9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1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9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2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9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3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0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4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0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5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0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6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0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7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0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8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0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9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0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A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0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B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0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C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0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D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1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E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1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F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1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0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1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1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1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2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1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3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1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4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1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5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1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6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1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7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2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8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2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9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2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A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2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B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2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C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2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D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2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E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2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F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2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0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2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1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3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2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3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3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3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4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3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5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3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6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3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7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3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8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3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9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3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A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3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B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4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C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4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D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4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E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4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F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4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0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4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1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4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2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4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3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4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4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4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5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5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6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5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7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5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8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5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9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5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A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5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B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5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C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5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D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5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E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5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F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6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0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6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1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6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2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6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3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6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4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6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5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6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6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6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7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6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8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6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9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7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A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7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B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7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C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7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D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7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E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7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F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7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0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7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1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7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2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7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3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8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4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8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5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8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6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8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7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8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8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8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9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8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A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8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B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8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C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8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D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9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E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9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F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9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0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9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1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9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2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9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3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9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4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9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5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9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6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9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7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0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8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0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9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0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A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0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B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0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C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0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D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0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E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0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F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0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0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0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1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1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2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1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3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1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4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1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5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1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6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1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7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1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8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1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9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1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A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1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B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2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C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2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D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2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E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2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F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2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0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2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1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2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2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2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3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2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4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2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5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3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6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3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7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3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8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3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9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3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A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3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B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3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C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3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D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3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E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3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F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4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0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180975</xdr:rowOff>
    </xdr:from>
    <xdr:ext cx="9525" cy="9525"/>
    <xdr:pic>
      <xdr:nvPicPr>
        <xdr:cNvPr id="1541" name="Imagen 1540">
          <a:extLst>
            <a:ext uri="{FF2B5EF4-FFF2-40B4-BE49-F238E27FC236}">
              <a16:creationId xmlns:a16="http://schemas.microsoft.com/office/drawing/2014/main" id="{00000000-0008-0000-0000-000051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561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4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2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4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3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4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4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4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5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4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6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4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7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4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8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4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9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5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A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5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B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5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C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5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D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5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E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5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F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5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0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5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1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5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2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5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3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6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4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6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5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6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6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6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7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6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8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6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9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6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A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6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B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6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C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6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D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7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E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7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F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7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0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7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1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7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2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7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3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7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4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7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5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7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6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7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7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8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8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8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9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8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A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8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B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8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C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8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D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8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E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8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F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8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0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8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1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9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2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9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3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9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4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9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5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9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6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9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7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9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8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9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9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9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A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9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B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0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C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0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D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0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E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0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F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0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0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0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1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0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2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0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3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0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4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0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5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1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6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1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7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1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8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1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9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1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A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1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B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1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C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1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D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1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E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1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F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2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0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2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1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2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2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2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3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2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4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2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5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2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6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2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7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2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8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2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9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3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A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3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B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3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C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3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D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3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E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3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F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3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0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3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1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3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2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3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3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4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4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4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5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4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6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4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7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4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8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4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9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4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A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4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B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4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C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4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D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5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E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5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F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5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0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5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1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5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2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5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3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5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4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5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5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5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6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5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7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6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8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6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9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6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A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6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B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6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C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6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D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6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E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6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F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6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0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6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1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7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2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7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3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7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4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7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5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7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6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7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7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7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8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7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9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7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A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7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B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8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C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8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D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8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E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8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F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8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0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8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1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8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2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8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3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8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4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8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5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9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6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9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7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9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8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9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9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9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A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9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B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9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C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9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D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9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E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9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F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70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0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70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1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70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2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70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3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70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4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70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5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70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6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70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7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70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8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70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9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71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A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71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B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71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C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71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D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71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E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71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F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71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0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71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1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71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2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71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3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72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4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72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5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72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6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72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7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72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8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72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9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72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A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72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B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72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C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72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D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73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E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73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F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73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0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73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1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180975</xdr:rowOff>
    </xdr:from>
    <xdr:ext cx="9525" cy="9525"/>
    <xdr:pic>
      <xdr:nvPicPr>
        <xdr:cNvPr id="1734" name="Imagen 1733">
          <a:extLst>
            <a:ext uri="{FF2B5EF4-FFF2-40B4-BE49-F238E27FC236}">
              <a16:creationId xmlns:a16="http://schemas.microsoft.com/office/drawing/2014/main" id="{00000000-0008-0000-0000-000012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9300" y="561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CARGA/ARCHIVO/01.I/09.84IB%20SEPTIEMBRE%202024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Tabla_588852"/>
      <sheetName val="Hidden_1_Tabla_588852"/>
    </sheetNames>
    <sheetDataSet>
      <sheetData sheetId="0"/>
      <sheetData sheetId="1"/>
      <sheetData sheetId="2"/>
      <sheetData sheetId="3">
        <row r="1">
          <cell r="A1" t="str">
            <v>Mujer</v>
          </cell>
        </row>
        <row r="2">
          <cell r="A2" t="str">
            <v>Hombre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hyperlink" Target="http://www.cegaipslp.org.mx/HV2024.nsf/nombre_de_la_vista/674B0CF58C21C57006258B9400519DEE/$File/INVENTARIO+DO.+ARCHIVO+DE++CONCENTRACION+-+CASMMJ.xls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5.7109375" bestFit="1" customWidth="1"/>
    <col min="5" max="5" width="38" bestFit="1" customWidth="1"/>
    <col min="6" max="6" width="73.85546875" bestFit="1" customWidth="1"/>
    <col min="7" max="7" width="73.1406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9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13</v>
      </c>
      <c r="I4" t="s">
        <v>14</v>
      </c>
    </row>
    <row r="5" spans="1:9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</row>
    <row r="6" spans="1:9" x14ac:dyDescent="0.25">
      <c r="A6" s="6" t="s">
        <v>24</v>
      </c>
      <c r="B6" s="7"/>
      <c r="C6" s="7"/>
      <c r="D6" s="7"/>
      <c r="E6" s="7"/>
      <c r="F6" s="7"/>
      <c r="G6" s="7"/>
      <c r="H6" s="7"/>
      <c r="I6" s="7"/>
    </row>
    <row r="7" spans="1:9" ht="26.25" x14ac:dyDescent="0.25">
      <c r="A7" s="2" t="s">
        <v>25</v>
      </c>
      <c r="B7" s="2" t="s">
        <v>26</v>
      </c>
      <c r="C7" s="2" t="s">
        <v>27</v>
      </c>
      <c r="D7" s="2" t="s">
        <v>28</v>
      </c>
      <c r="E7" s="2" t="s">
        <v>29</v>
      </c>
      <c r="F7" s="2" t="s">
        <v>30</v>
      </c>
      <c r="G7" s="2" t="s">
        <v>31</v>
      </c>
      <c r="H7" s="2" t="s">
        <v>32</v>
      </c>
      <c r="I7" s="2" t="s">
        <v>33</v>
      </c>
    </row>
    <row r="8" spans="1:9" x14ac:dyDescent="0.25">
      <c r="A8" s="3">
        <v>2025</v>
      </c>
      <c r="B8" s="4">
        <v>45901</v>
      </c>
      <c r="C8" s="4">
        <v>45930</v>
      </c>
      <c r="D8" t="s">
        <v>4</v>
      </c>
      <c r="E8" s="5" t="s">
        <v>56</v>
      </c>
      <c r="F8">
        <v>1</v>
      </c>
      <c r="G8" t="s">
        <v>49</v>
      </c>
      <c r="H8" s="4">
        <v>45938</v>
      </c>
      <c r="I8" t="s">
        <v>50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E8" r:id="rId1"/>
  </hyperlinks>
  <pageMargins left="0.7" right="0.7" top="0.75" bottom="0.75" header="0.3" footer="0.3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"/>
  <sheetViews>
    <sheetView topLeftCell="A3" workbookViewId="0">
      <selection activeCell="C9" sqref="C9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7.42578125" bestFit="1" customWidth="1"/>
    <col min="6" max="6" width="70" bestFit="1" customWidth="1"/>
    <col min="7" max="7" width="26.140625" bestFit="1" customWidth="1"/>
  </cols>
  <sheetData>
    <row r="1" spans="1:7" hidden="1" x14ac:dyDescent="0.25">
      <c r="B1" t="s">
        <v>7</v>
      </c>
      <c r="C1" t="s">
        <v>7</v>
      </c>
      <c r="D1" t="s">
        <v>7</v>
      </c>
      <c r="E1" t="s">
        <v>9</v>
      </c>
      <c r="F1" t="s">
        <v>7</v>
      </c>
      <c r="G1" t="s">
        <v>7</v>
      </c>
    </row>
    <row r="2" spans="1:7" hidden="1" x14ac:dyDescent="0.25">
      <c r="B2" t="s">
        <v>34</v>
      </c>
      <c r="C2" t="s">
        <v>35</v>
      </c>
      <c r="D2" t="s">
        <v>36</v>
      </c>
      <c r="E2" t="s">
        <v>37</v>
      </c>
      <c r="F2" t="s">
        <v>38</v>
      </c>
      <c r="G2" t="s">
        <v>39</v>
      </c>
    </row>
    <row r="3" spans="1:7" ht="30" x14ac:dyDescent="0.25">
      <c r="A3" s="1" t="s">
        <v>40</v>
      </c>
      <c r="B3" s="1" t="s">
        <v>41</v>
      </c>
      <c r="C3" s="1" t="s">
        <v>42</v>
      </c>
      <c r="D3" s="1" t="s">
        <v>43</v>
      </c>
      <c r="E3" s="1" t="s">
        <v>44</v>
      </c>
      <c r="F3" s="1" t="s">
        <v>45</v>
      </c>
      <c r="G3" s="1" t="s">
        <v>46</v>
      </c>
    </row>
    <row r="4" spans="1:7" x14ac:dyDescent="0.25">
      <c r="A4">
        <v>1</v>
      </c>
      <c r="B4" t="s">
        <v>51</v>
      </c>
      <c r="C4" t="s">
        <v>52</v>
      </c>
      <c r="D4" t="s">
        <v>53</v>
      </c>
      <c r="E4" t="s">
        <v>47</v>
      </c>
      <c r="F4" t="s">
        <v>54</v>
      </c>
      <c r="G4" t="s">
        <v>55</v>
      </c>
    </row>
  </sheetData>
  <dataValidations count="2">
    <dataValidation type="list" allowBlank="1" showErrorMessage="1" sqref="E5:E201">
      <formula1>Hidden_1_Tabla_5888424</formula1>
    </dataValidation>
    <dataValidation type="list" allowBlank="1" showErrorMessage="1" sqref="E4">
      <formula1>Hidden_1_Tabla_5888524</formula1>
    </dataValidation>
  </dataValidation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2</vt:i4>
      </vt:variant>
    </vt:vector>
  </HeadingPairs>
  <TitlesOfParts>
    <vt:vector size="6" baseType="lpstr">
      <vt:lpstr>Reporte de Formatos</vt:lpstr>
      <vt:lpstr>Hidden_1</vt:lpstr>
      <vt:lpstr>Tabla_588842</vt:lpstr>
      <vt:lpstr>Hidden_1_Tabla_588842</vt:lpstr>
      <vt:lpstr>Hidden_1_Tabla_5888424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 E5440</cp:lastModifiedBy>
  <dcterms:created xsi:type="dcterms:W3CDTF">2024-03-21T16:22:56Z</dcterms:created>
  <dcterms:modified xsi:type="dcterms:W3CDTF">2025-10-09T05:16:37Z</dcterms:modified>
</cp:coreProperties>
</file>