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6. HUGO/"/>
    </mc:Choice>
  </mc:AlternateContent>
  <xr:revisionPtr revIDLastSave="4" documentId="13_ncr:1_{0F2B3EFB-9E6D-4575-A8E5-9E959EC9BD06}" xr6:coauthVersionLast="47" xr6:coauthVersionMax="47" xr10:uidLastSave="{2BA7483F-05CA-4669-B17A-0DDBF64E57B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<sst xmlns="http://schemas.openxmlformats.org/spreadsheetml/2006/main" count="281" uniqueCount="135">
  <si>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</si>
  <si>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</si>
  <si>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</si>
  <si>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</si>
  <si>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</si>
  <si>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</si>
  <si>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</si>
  <si>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</si>
  <si>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</si>
  <si>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</si>
  <si>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</si>
  <si>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</si>
  <si>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</si>
  <si>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</si>
  <si>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</si>
  <si>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</si>
  <si>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</si>
  <si>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</si>
  <si>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</si>
  <si>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</si>
  <si>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</si>
  <si>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</si>
  <si>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</si>
  <si>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</si>
  <si>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</si>
  <si>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</si>
  <si>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</si>
  <si>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</si>
  <si>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</si>
  <si>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</si>
  <si>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</si>
  <si>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</si>
  <si>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</si>
  <si>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</si>
  <si>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</si>
  <si>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</si>
  <si>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</si>
  <si>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</si>
  <si>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</si>
  <si>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</si>
  <si>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</si>
  <si>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</si>
  <si>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</si>
  <si>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</si>
  <si>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</si>
  <si>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</si>
  <si>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</si>
  <si>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</si>
  <si>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</si>
  <si>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</si>
  <si>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</si>
  <si>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</si>
  <si>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</si>
  <si>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</si>
  <si>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</si>
  <si>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</si>
  <si>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</si>
  <si>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</si>
  <si>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</si>
  <si>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</si>
  <si>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</si>
  <si>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</si>
  <si>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</si>
  <si>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</si>
  <si>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</si>
  <si>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</si>
  <si>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</si>
  <si>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</si>
  <si>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</si>
  <si>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</si>
  <si>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</si>
  <si>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</si>
  <si>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</si>
  <si>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</si>
  <si>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</si>
  <si>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</si>
  <si>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</si>
  <si>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</si>
  <si>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</si>
  <si>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</si>
  <si>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</si>
  <si>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</si>
  <si>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</si>
  <si>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</si>
  <si>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</si>
  <si>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</si>
  <si>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</si>
  <si>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</si>
  <si>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</si>
  <si>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</si>
  <si>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</si>
  <si>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</si>
  <si>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</si>
  <si>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</si>
  <si>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</si>
  <si>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</si>
  <si>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</si>
  <si>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</si>
  <si>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</si>
  <si>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</si>
  <si>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</si>
  <si>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</si>
  <si>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</si>
  <si>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</si>
  <si>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</si>
  <si>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</si>
  <si>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</si>
  <si>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</si>
  <si>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</si>
  <si>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</si>
  <si>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</si>
  <si>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</si>
  <si>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</si>
  <si>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</si>
  <si>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</si>
  <si>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</si>
  <si>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</si>
  <si>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</si>
  <si>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</si>
  <si>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</si>
  <si>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</si>
  <si>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</si>
  <si>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</si>
  <si>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</si>
  <si>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</si>
  <si>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</si>
  <si>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</si>
  <si>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</si>
  <si>
    <t xml:space="preserve">Asistente de Archivos </t>
  </si>
  <si>
    <t>Encargada en la Coordinación de Artes Plásticas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</si>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</sst>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5" borderId="0" xfId="0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  <xf numFmtId="4" fontId="0" fillId="0" borderId="0" xfId="0" applyNumberFormat="1"/>
    <xf numFmtId="4" fontId="0" fillId="5" borderId="0" xfId="0" applyNumberFormat="1" applyFill="1" applyAlignment="1">
      <alignment vertical="center"/>
    </xf>
    <xf numFmtId="4" fontId="2" fillId="4" borderId="1" xfId="0" applyNumberFormat="1" applyFont="1" applyFill="1" applyBorder="1" applyAlignment="1">
      <alignment horizontal="center" wrapText="1"/>
    </xf>
    <xf numFmtId="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H4" zoomScale="70" zoomScaleNormal="70" workbookViewId="0">
      <selection activeCell="H4" sqref="H4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style="18" bestFit="1" customWidth="1"/>
    <col min="16" max="16" width="41.1796875" style="18" bestFit="1" customWidth="1"/>
    <col min="17" max="17" width="22.453125" style="18" bestFit="1" customWidth="1"/>
    <col min="18" max="18" width="21.7265625" style="18" bestFit="1" customWidth="1"/>
    <col min="19" max="19" width="21.54296875" style="18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17" t="s">
        <v>132</v>
      </c>
      <c r="B1" s="17"/>
      <c r="C1" s="17"/>
      <c r="D1" s="17"/>
      <c r="E1" s="17"/>
      <c r="F1" s="17"/>
    </row>
    <row r="2" spans="1:23" ht="15" hidden="1" customHeight="1" x14ac:dyDescent="0.35">
      <c r="A2" s="17"/>
      <c r="B2" s="17"/>
      <c r="C2" s="17"/>
      <c r="D2" s="17"/>
      <c r="E2" s="17"/>
      <c r="F2" s="17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17"/>
      <c r="B3" s="17"/>
      <c r="C3" s="17"/>
      <c r="D3" s="17"/>
      <c r="E3" s="17"/>
      <c r="F3" s="17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s="18" t="s">
        <v>10</v>
      </c>
      <c r="P3" s="18" t="s">
        <v>11</v>
      </c>
      <c r="Q3" s="18" t="s">
        <v>12</v>
      </c>
      <c r="R3" s="18" t="s">
        <v>13</v>
      </c>
      <c r="S3" s="18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17"/>
      <c r="B4" s="17"/>
      <c r="C4" s="17"/>
      <c r="D4" s="17"/>
      <c r="E4" s="17"/>
      <c r="F4" s="17"/>
      <c r="G4" s="11"/>
      <c r="H4" s="11"/>
      <c r="I4" s="11"/>
      <c r="J4" s="11"/>
      <c r="K4" s="11"/>
      <c r="L4" s="11"/>
      <c r="M4" s="11"/>
      <c r="N4" s="11"/>
      <c r="O4" s="19"/>
      <c r="P4" s="19"/>
      <c r="Q4" s="19"/>
      <c r="R4" s="19"/>
      <c r="S4" s="19"/>
      <c r="T4" s="11"/>
      <c r="U4" s="11"/>
      <c r="V4" s="11"/>
      <c r="W4" s="11"/>
    </row>
    <row r="5" spans="1:23" ht="18.5" x14ac:dyDescent="0.45">
      <c r="A5" s="14" t="s">
        <v>130</v>
      </c>
      <c r="B5" s="15"/>
      <c r="C5" s="15"/>
      <c r="D5" s="16" t="s">
        <v>131</v>
      </c>
      <c r="E5" s="16"/>
      <c r="F5" s="16"/>
      <c r="G5" s="16" t="s">
        <v>133</v>
      </c>
      <c r="H5" s="16"/>
      <c r="I5" s="16"/>
    </row>
    <row r="6" spans="1:23" x14ac:dyDescent="0.35">
      <c r="A6" s="12" t="s">
        <v>134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20" t="s">
        <v>34</v>
      </c>
      <c r="P7" s="20" t="s">
        <v>35</v>
      </c>
      <c r="Q7" s="20" t="s">
        <v>36</v>
      </c>
      <c r="R7" s="20" t="s">
        <v>37</v>
      </c>
      <c r="S7" s="20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2025</v>
      </c>
      <c r="B8" s="2">
        <v>45931</v>
      </c>
      <c r="C8" s="2">
        <v>45961</v>
      </c>
      <c r="D8" t="s">
        <v>44</v>
      </c>
      <c r="E8" s="3" t="s">
        <v>47</v>
      </c>
      <c r="F8" t="s">
        <v>48</v>
      </c>
      <c r="G8" t="s">
        <v>49</v>
      </c>
      <c r="H8" t="s">
        <v>85</v>
      </c>
      <c r="I8" t="s">
        <v>46</v>
      </c>
      <c r="J8" t="s">
        <v>103</v>
      </c>
      <c r="K8" s="8" t="s">
        <v>104</v>
      </c>
      <c r="L8" s="2">
        <v>44378</v>
      </c>
      <c r="M8" s="2">
        <v>45967</v>
      </c>
      <c r="N8" t="s">
        <v>107</v>
      </c>
      <c r="O8" s="18">
        <v>23873.32</v>
      </c>
      <c r="P8" s="18">
        <v>21233.74</v>
      </c>
      <c r="Q8" s="18">
        <v>23873.32</v>
      </c>
      <c r="R8" s="18">
        <v>21233.74</v>
      </c>
      <c r="S8" s="18">
        <v>2727.33</v>
      </c>
      <c r="T8" s="8" t="s">
        <v>121</v>
      </c>
      <c r="U8" t="s">
        <v>122</v>
      </c>
      <c r="V8" s="2">
        <v>45967</v>
      </c>
      <c r="W8" t="s">
        <v>123</v>
      </c>
    </row>
    <row r="9" spans="1:23" x14ac:dyDescent="0.35">
      <c r="A9">
        <v>2025</v>
      </c>
      <c r="B9" s="2">
        <v>45931</v>
      </c>
      <c r="C9" s="2">
        <v>45961</v>
      </c>
      <c r="D9" t="s">
        <v>44</v>
      </c>
      <c r="E9" s="3" t="s">
        <v>47</v>
      </c>
      <c r="F9" t="s">
        <v>50</v>
      </c>
      <c r="G9" t="s">
        <v>51</v>
      </c>
      <c r="H9" t="s">
        <v>86</v>
      </c>
      <c r="I9" t="s">
        <v>46</v>
      </c>
      <c r="J9" t="s">
        <v>103</v>
      </c>
      <c r="K9" s="8" t="s">
        <v>104</v>
      </c>
      <c r="L9" s="2">
        <v>44378</v>
      </c>
      <c r="M9" s="2">
        <v>45967</v>
      </c>
      <c r="N9" t="s">
        <v>108</v>
      </c>
      <c r="O9" s="18">
        <v>23873.32</v>
      </c>
      <c r="P9" s="18">
        <v>21936.1</v>
      </c>
      <c r="Q9" s="18">
        <v>23873.32</v>
      </c>
      <c r="R9" s="18">
        <v>21936.1</v>
      </c>
      <c r="S9" s="18">
        <v>2727.33</v>
      </c>
      <c r="T9" s="8" t="s">
        <v>121</v>
      </c>
      <c r="U9" t="s">
        <v>122</v>
      </c>
      <c r="V9" s="2">
        <v>45967</v>
      </c>
      <c r="W9" t="s">
        <v>123</v>
      </c>
    </row>
    <row r="10" spans="1:23" x14ac:dyDescent="0.35">
      <c r="A10">
        <v>2025</v>
      </c>
      <c r="B10" s="2">
        <v>45931</v>
      </c>
      <c r="C10" s="2">
        <v>45961</v>
      </c>
      <c r="D10" t="s">
        <v>44</v>
      </c>
      <c r="E10" s="3" t="s">
        <v>47</v>
      </c>
      <c r="F10" t="s">
        <v>52</v>
      </c>
      <c r="G10" t="s">
        <v>53</v>
      </c>
      <c r="H10" t="s">
        <v>87</v>
      </c>
      <c r="I10" t="s">
        <v>45</v>
      </c>
      <c r="J10" t="s">
        <v>103</v>
      </c>
      <c r="K10" s="8" t="s">
        <v>104</v>
      </c>
      <c r="L10" s="2">
        <v>44378</v>
      </c>
      <c r="M10" s="2">
        <v>45967</v>
      </c>
      <c r="N10" t="s">
        <v>109</v>
      </c>
      <c r="O10" s="18">
        <v>17247.599999999999</v>
      </c>
      <c r="P10" s="18">
        <v>15223.8</v>
      </c>
      <c r="Q10" s="18">
        <v>17247.599999999999</v>
      </c>
      <c r="R10" s="18">
        <v>15223.8</v>
      </c>
      <c r="S10" s="18">
        <v>0</v>
      </c>
      <c r="T10" s="8" t="s">
        <v>121</v>
      </c>
      <c r="U10" t="s">
        <v>122</v>
      </c>
      <c r="V10" s="2">
        <v>45967</v>
      </c>
      <c r="W10" t="s">
        <v>123</v>
      </c>
    </row>
    <row r="11" spans="1:23" x14ac:dyDescent="0.35">
      <c r="A11">
        <v>2025</v>
      </c>
      <c r="B11" s="2">
        <v>45931</v>
      </c>
      <c r="C11" s="2">
        <v>45961</v>
      </c>
      <c r="D11" t="s">
        <v>44</v>
      </c>
      <c r="E11" s="3" t="s">
        <v>47</v>
      </c>
      <c r="F11" t="s">
        <v>54</v>
      </c>
      <c r="G11" t="s">
        <v>55</v>
      </c>
      <c r="H11" t="s">
        <v>88</v>
      </c>
      <c r="I11" t="s">
        <v>45</v>
      </c>
      <c r="J11" t="s">
        <v>103</v>
      </c>
      <c r="K11" s="8" t="s">
        <v>104</v>
      </c>
      <c r="L11" s="2">
        <v>44378</v>
      </c>
      <c r="M11" s="2">
        <v>45967</v>
      </c>
      <c r="N11" t="s">
        <v>110</v>
      </c>
      <c r="O11" s="18">
        <v>11800.24</v>
      </c>
      <c r="P11" s="18">
        <v>10329.68</v>
      </c>
      <c r="Q11" s="18">
        <v>11800.24</v>
      </c>
      <c r="R11" s="18">
        <v>10329.68</v>
      </c>
      <c r="S11" s="18">
        <v>0</v>
      </c>
      <c r="T11" s="8" t="s">
        <v>121</v>
      </c>
      <c r="U11" t="s">
        <v>122</v>
      </c>
      <c r="V11" s="2">
        <v>45967</v>
      </c>
      <c r="W11" t="s">
        <v>123</v>
      </c>
    </row>
    <row r="12" spans="1:23" x14ac:dyDescent="0.35">
      <c r="A12">
        <v>2025</v>
      </c>
      <c r="B12" s="2">
        <v>45931</v>
      </c>
      <c r="C12" s="2">
        <v>45961</v>
      </c>
      <c r="D12" t="s">
        <v>44</v>
      </c>
      <c r="E12" s="3" t="s">
        <v>47</v>
      </c>
      <c r="F12" t="s">
        <v>56</v>
      </c>
      <c r="G12" t="s">
        <v>57</v>
      </c>
      <c r="H12" t="s">
        <v>89</v>
      </c>
      <c r="I12" t="s">
        <v>45</v>
      </c>
      <c r="J12" t="s">
        <v>103</v>
      </c>
      <c r="K12" s="8" t="s">
        <v>104</v>
      </c>
      <c r="L12" s="2">
        <v>44378</v>
      </c>
      <c r="M12" s="2">
        <v>45967</v>
      </c>
      <c r="N12" t="s">
        <v>111</v>
      </c>
      <c r="O12" s="18">
        <v>12294.24</v>
      </c>
      <c r="P12" s="18">
        <v>10812.69</v>
      </c>
      <c r="Q12" s="18">
        <v>12294.24</v>
      </c>
      <c r="R12" s="18">
        <v>10812.69</v>
      </c>
      <c r="S12" s="18">
        <v>0</v>
      </c>
      <c r="T12" s="8" t="s">
        <v>121</v>
      </c>
      <c r="U12" t="s">
        <v>122</v>
      </c>
      <c r="V12" s="2">
        <v>45967</v>
      </c>
      <c r="W12" t="s">
        <v>123</v>
      </c>
    </row>
    <row r="13" spans="1:23" x14ac:dyDescent="0.35">
      <c r="A13">
        <v>2025</v>
      </c>
      <c r="B13" s="2">
        <v>45931</v>
      </c>
      <c r="C13" s="2">
        <v>45961</v>
      </c>
      <c r="D13" t="s">
        <v>44</v>
      </c>
      <c r="E13" s="3" t="s">
        <v>47</v>
      </c>
      <c r="F13" t="s">
        <v>58</v>
      </c>
      <c r="G13" t="s">
        <v>124</v>
      </c>
      <c r="H13" t="s">
        <v>90</v>
      </c>
      <c r="I13" t="s">
        <v>46</v>
      </c>
      <c r="J13" t="s">
        <v>103</v>
      </c>
      <c r="K13" s="8" t="s">
        <v>104</v>
      </c>
      <c r="L13" s="2">
        <v>44378</v>
      </c>
      <c r="M13" s="2">
        <v>45967</v>
      </c>
      <c r="N13" t="s">
        <v>112</v>
      </c>
      <c r="O13" s="18">
        <v>11095.5</v>
      </c>
      <c r="P13" s="18">
        <v>6650.9</v>
      </c>
      <c r="Q13" s="18">
        <v>11095.5</v>
      </c>
      <c r="R13" s="18">
        <v>6650.9</v>
      </c>
      <c r="S13" s="18">
        <v>0</v>
      </c>
      <c r="T13" s="8" t="s">
        <v>121</v>
      </c>
      <c r="U13" t="s">
        <v>122</v>
      </c>
      <c r="V13" s="2">
        <v>45967</v>
      </c>
      <c r="W13" t="s">
        <v>123</v>
      </c>
    </row>
    <row r="14" spans="1:23" x14ac:dyDescent="0.35">
      <c r="A14">
        <v>2025</v>
      </c>
      <c r="B14" s="2">
        <v>45931</v>
      </c>
      <c r="C14" s="2">
        <v>45961</v>
      </c>
      <c r="D14" t="s">
        <v>44</v>
      </c>
      <c r="E14" s="3" t="s">
        <v>47</v>
      </c>
      <c r="F14" t="s">
        <v>59</v>
      </c>
      <c r="G14" t="s">
        <v>60</v>
      </c>
      <c r="H14" t="s">
        <v>91</v>
      </c>
      <c r="I14" t="s">
        <v>46</v>
      </c>
      <c r="J14" t="s">
        <v>103</v>
      </c>
      <c r="K14" s="8" t="s">
        <v>104</v>
      </c>
      <c r="L14" s="2">
        <v>44378</v>
      </c>
      <c r="M14" s="2">
        <v>45967</v>
      </c>
      <c r="N14" t="s">
        <v>128</v>
      </c>
      <c r="O14" s="18">
        <v>8673</v>
      </c>
      <c r="P14" s="18">
        <v>8102.77</v>
      </c>
      <c r="Q14" s="18">
        <v>8673</v>
      </c>
      <c r="R14" s="18">
        <v>8102.77</v>
      </c>
      <c r="S14" s="18">
        <v>0</v>
      </c>
      <c r="T14" s="8" t="s">
        <v>121</v>
      </c>
      <c r="U14" t="s">
        <v>122</v>
      </c>
      <c r="V14" s="2">
        <v>45967</v>
      </c>
      <c r="W14" t="s">
        <v>123</v>
      </c>
    </row>
    <row r="15" spans="1:23" x14ac:dyDescent="0.35">
      <c r="A15">
        <v>2025</v>
      </c>
      <c r="B15" s="2">
        <v>45931</v>
      </c>
      <c r="C15" s="2">
        <v>45961</v>
      </c>
      <c r="D15" t="s">
        <v>44</v>
      </c>
      <c r="E15" s="3" t="s">
        <v>47</v>
      </c>
      <c r="F15" t="s">
        <v>61</v>
      </c>
      <c r="G15" t="s">
        <v>62</v>
      </c>
      <c r="H15" t="s">
        <v>92</v>
      </c>
      <c r="I15" t="s">
        <v>46</v>
      </c>
      <c r="J15" t="s">
        <v>103</v>
      </c>
      <c r="K15" s="8" t="s">
        <v>104</v>
      </c>
      <c r="L15" s="2">
        <v>44378</v>
      </c>
      <c r="M15" s="2">
        <v>45967</v>
      </c>
      <c r="N15" t="s">
        <v>113</v>
      </c>
      <c r="O15" s="18">
        <v>23873.32</v>
      </c>
      <c r="P15" s="18">
        <v>21936.1</v>
      </c>
      <c r="Q15" s="18">
        <v>23873.32</v>
      </c>
      <c r="R15" s="18">
        <v>21936.1</v>
      </c>
      <c r="S15" s="18">
        <v>2727.33</v>
      </c>
      <c r="T15" s="8" t="s">
        <v>121</v>
      </c>
      <c r="U15" t="s">
        <v>122</v>
      </c>
      <c r="V15" s="2">
        <v>45967</v>
      </c>
      <c r="W15" t="s">
        <v>123</v>
      </c>
    </row>
    <row r="16" spans="1:23" x14ac:dyDescent="0.35">
      <c r="A16">
        <v>2025</v>
      </c>
      <c r="B16" s="2">
        <v>45931</v>
      </c>
      <c r="C16" s="2">
        <v>45961</v>
      </c>
      <c r="D16" t="s">
        <v>44</v>
      </c>
      <c r="E16" s="3" t="s">
        <v>47</v>
      </c>
      <c r="F16" t="s">
        <v>63</v>
      </c>
      <c r="G16" t="s">
        <v>64</v>
      </c>
      <c r="H16" t="s">
        <v>93</v>
      </c>
      <c r="I16" t="s">
        <v>46</v>
      </c>
      <c r="J16" t="s">
        <v>103</v>
      </c>
      <c r="K16" s="8" t="s">
        <v>104</v>
      </c>
      <c r="L16" s="2">
        <v>44378</v>
      </c>
      <c r="M16" s="2">
        <v>45967</v>
      </c>
      <c r="N16" t="s">
        <v>126</v>
      </c>
      <c r="O16" s="18">
        <v>20000</v>
      </c>
      <c r="P16" s="18">
        <v>16569.330000000002</v>
      </c>
      <c r="Q16" s="18">
        <v>20000</v>
      </c>
      <c r="R16" s="18">
        <v>16569.330000000002</v>
      </c>
      <c r="S16" s="18">
        <v>0</v>
      </c>
      <c r="T16" s="8" t="s">
        <v>121</v>
      </c>
      <c r="U16" t="s">
        <v>122</v>
      </c>
      <c r="V16" s="2">
        <v>45967</v>
      </c>
      <c r="W16" t="s">
        <v>123</v>
      </c>
    </row>
    <row r="17" spans="1:23" x14ac:dyDescent="0.35">
      <c r="A17">
        <v>2025</v>
      </c>
      <c r="B17" s="2">
        <v>45931</v>
      </c>
      <c r="C17" s="2">
        <v>45961</v>
      </c>
      <c r="D17" t="s">
        <v>44</v>
      </c>
      <c r="E17" s="3" t="s">
        <v>47</v>
      </c>
      <c r="F17" t="s">
        <v>65</v>
      </c>
      <c r="G17" t="s">
        <v>66</v>
      </c>
      <c r="H17" t="s">
        <v>94</v>
      </c>
      <c r="I17" t="s">
        <v>45</v>
      </c>
      <c r="J17" t="s">
        <v>103</v>
      </c>
      <c r="K17" s="8" t="s">
        <v>104</v>
      </c>
      <c r="L17" s="2">
        <v>44378</v>
      </c>
      <c r="M17" s="2">
        <v>45967</v>
      </c>
      <c r="N17" t="s">
        <v>114</v>
      </c>
      <c r="O17" s="18">
        <v>12000</v>
      </c>
      <c r="P17" s="18">
        <v>10489</v>
      </c>
      <c r="Q17" s="18">
        <v>12000</v>
      </c>
      <c r="R17" s="18">
        <v>10489</v>
      </c>
      <c r="S17" s="18">
        <v>0</v>
      </c>
      <c r="T17" s="8" t="s">
        <v>121</v>
      </c>
      <c r="U17" t="s">
        <v>122</v>
      </c>
      <c r="V17" s="2">
        <v>45967</v>
      </c>
      <c r="W17" t="s">
        <v>123</v>
      </c>
    </row>
    <row r="18" spans="1:23" x14ac:dyDescent="0.35">
      <c r="A18">
        <v>2025</v>
      </c>
      <c r="B18" s="2">
        <v>45931</v>
      </c>
      <c r="C18" s="2">
        <v>45961</v>
      </c>
      <c r="D18" t="s">
        <v>44</v>
      </c>
      <c r="E18" s="3" t="s">
        <v>47</v>
      </c>
      <c r="F18" t="s">
        <v>67</v>
      </c>
      <c r="G18" t="s">
        <v>68</v>
      </c>
      <c r="H18" t="s">
        <v>95</v>
      </c>
      <c r="I18" t="s">
        <v>46</v>
      </c>
      <c r="J18" t="s">
        <v>103</v>
      </c>
      <c r="K18" s="8" t="s">
        <v>104</v>
      </c>
      <c r="L18" s="2">
        <v>44378</v>
      </c>
      <c r="M18" s="2">
        <v>45967</v>
      </c>
      <c r="N18" t="s">
        <v>129</v>
      </c>
      <c r="O18" s="18">
        <v>15000</v>
      </c>
      <c r="P18" s="18">
        <v>12839.24</v>
      </c>
      <c r="Q18" s="18">
        <v>15000</v>
      </c>
      <c r="R18" s="18">
        <v>12839.24</v>
      </c>
      <c r="S18" s="18">
        <v>0</v>
      </c>
      <c r="T18" s="8" t="s">
        <v>121</v>
      </c>
      <c r="U18" t="s">
        <v>122</v>
      </c>
      <c r="V18" s="2">
        <v>45967</v>
      </c>
      <c r="W18" t="s">
        <v>123</v>
      </c>
    </row>
    <row r="19" spans="1:23" x14ac:dyDescent="0.35">
      <c r="A19">
        <v>2025</v>
      </c>
      <c r="B19" s="2">
        <v>45931</v>
      </c>
      <c r="C19" s="2">
        <v>45961</v>
      </c>
      <c r="D19" t="s">
        <v>44</v>
      </c>
      <c r="E19" s="3" t="s">
        <v>47</v>
      </c>
      <c r="F19" t="s">
        <v>69</v>
      </c>
      <c r="G19" t="s">
        <v>70</v>
      </c>
      <c r="H19" t="s">
        <v>96</v>
      </c>
      <c r="I19" t="s">
        <v>46</v>
      </c>
      <c r="J19" t="s">
        <v>103</v>
      </c>
      <c r="K19" s="8" t="s">
        <v>104</v>
      </c>
      <c r="L19" s="2">
        <v>44378</v>
      </c>
      <c r="M19" s="2">
        <v>45967</v>
      </c>
      <c r="N19" t="s">
        <v>115</v>
      </c>
      <c r="O19" s="18">
        <v>11004.56</v>
      </c>
      <c r="P19" s="18">
        <v>9694.99</v>
      </c>
      <c r="Q19" s="18">
        <v>11004.56</v>
      </c>
      <c r="R19" s="18">
        <v>9694.99</v>
      </c>
      <c r="S19" s="18">
        <v>0</v>
      </c>
      <c r="T19" s="8" t="s">
        <v>121</v>
      </c>
      <c r="U19" t="s">
        <v>122</v>
      </c>
      <c r="V19" s="2">
        <v>45967</v>
      </c>
      <c r="W19" t="s">
        <v>123</v>
      </c>
    </row>
    <row r="20" spans="1:23" x14ac:dyDescent="0.35">
      <c r="A20">
        <v>2025</v>
      </c>
      <c r="B20" s="2">
        <v>45931</v>
      </c>
      <c r="C20" s="2">
        <v>45961</v>
      </c>
      <c r="D20" t="s">
        <v>44</v>
      </c>
      <c r="E20" s="3" t="s">
        <v>47</v>
      </c>
      <c r="F20" t="s">
        <v>71</v>
      </c>
      <c r="G20" t="s">
        <v>72</v>
      </c>
      <c r="H20" t="s">
        <v>97</v>
      </c>
      <c r="I20" t="s">
        <v>45</v>
      </c>
      <c r="J20" t="s">
        <v>103</v>
      </c>
      <c r="K20" s="8" t="s">
        <v>104</v>
      </c>
      <c r="L20" s="2">
        <v>44378</v>
      </c>
      <c r="M20" s="2">
        <v>45967</v>
      </c>
      <c r="N20" t="s">
        <v>116</v>
      </c>
      <c r="O20" s="18">
        <v>23873.32</v>
      </c>
      <c r="P20" s="18">
        <v>17161.439999999999</v>
      </c>
      <c r="Q20" s="18">
        <v>23873.32</v>
      </c>
      <c r="R20" s="18">
        <v>17161.439999999999</v>
      </c>
      <c r="S20" s="18">
        <v>2727.33</v>
      </c>
      <c r="T20" s="8" t="s">
        <v>121</v>
      </c>
      <c r="U20" t="s">
        <v>122</v>
      </c>
      <c r="V20" s="2">
        <v>45967</v>
      </c>
      <c r="W20" t="s">
        <v>123</v>
      </c>
    </row>
    <row r="21" spans="1:23" x14ac:dyDescent="0.35">
      <c r="A21">
        <v>2025</v>
      </c>
      <c r="B21" s="2">
        <v>45931</v>
      </c>
      <c r="C21" s="2">
        <v>45961</v>
      </c>
      <c r="D21" t="s">
        <v>44</v>
      </c>
      <c r="E21" s="3" t="s">
        <v>47</v>
      </c>
      <c r="F21" t="s">
        <v>73</v>
      </c>
      <c r="G21" t="s">
        <v>74</v>
      </c>
      <c r="H21" t="s">
        <v>98</v>
      </c>
      <c r="I21" t="s">
        <v>45</v>
      </c>
      <c r="J21" t="s">
        <v>103</v>
      </c>
      <c r="K21" s="8" t="s">
        <v>104</v>
      </c>
      <c r="L21" s="2">
        <v>44378</v>
      </c>
      <c r="M21" s="2">
        <v>45967</v>
      </c>
      <c r="N21" t="s">
        <v>117</v>
      </c>
      <c r="O21" s="18">
        <v>17265.599999999999</v>
      </c>
      <c r="P21" s="18">
        <v>14534.81</v>
      </c>
      <c r="Q21" s="18">
        <v>17265.599999999999</v>
      </c>
      <c r="R21" s="18">
        <v>14534.81</v>
      </c>
      <c r="S21" s="18">
        <v>0</v>
      </c>
      <c r="T21" s="8" t="s">
        <v>121</v>
      </c>
      <c r="U21" t="s">
        <v>122</v>
      </c>
      <c r="V21" s="2">
        <v>45967</v>
      </c>
      <c r="W21" t="s">
        <v>123</v>
      </c>
    </row>
    <row r="22" spans="1:23" x14ac:dyDescent="0.35">
      <c r="A22">
        <v>2025</v>
      </c>
      <c r="B22" s="2">
        <v>45931</v>
      </c>
      <c r="C22" s="2">
        <v>45961</v>
      </c>
      <c r="D22" s="4" t="s">
        <v>44</v>
      </c>
      <c r="E22" s="5" t="s">
        <v>47</v>
      </c>
      <c r="F22" s="4" t="s">
        <v>75</v>
      </c>
      <c r="G22" s="4" t="s">
        <v>76</v>
      </c>
      <c r="H22" s="4" t="s">
        <v>99</v>
      </c>
      <c r="I22" t="s">
        <v>46</v>
      </c>
      <c r="J22" s="4" t="s">
        <v>105</v>
      </c>
      <c r="K22" s="8" t="s">
        <v>104</v>
      </c>
      <c r="L22" s="2">
        <v>44516</v>
      </c>
      <c r="M22" s="2">
        <v>45967</v>
      </c>
      <c r="N22" t="s">
        <v>118</v>
      </c>
      <c r="O22" s="18">
        <v>23873.32</v>
      </c>
      <c r="P22" s="18">
        <v>22904.880000000001</v>
      </c>
      <c r="Q22" s="18">
        <v>23873.32</v>
      </c>
      <c r="R22" s="18">
        <v>22904.880000000001</v>
      </c>
      <c r="S22" s="18">
        <v>2727.33</v>
      </c>
      <c r="T22" s="8" t="s">
        <v>121</v>
      </c>
      <c r="U22" t="s">
        <v>122</v>
      </c>
      <c r="V22" s="2">
        <v>45967</v>
      </c>
      <c r="W22" t="s">
        <v>123</v>
      </c>
    </row>
    <row r="23" spans="1:23" x14ac:dyDescent="0.35">
      <c r="A23">
        <v>2025</v>
      </c>
      <c r="B23" s="2">
        <v>45931</v>
      </c>
      <c r="C23" s="2">
        <v>45961</v>
      </c>
      <c r="D23" s="4" t="s">
        <v>44</v>
      </c>
      <c r="E23" s="6" t="s">
        <v>47</v>
      </c>
      <c r="F23" s="4" t="s">
        <v>77</v>
      </c>
      <c r="G23" s="4" t="s">
        <v>78</v>
      </c>
      <c r="H23" s="4" t="s">
        <v>100</v>
      </c>
      <c r="I23" t="s">
        <v>45</v>
      </c>
      <c r="J23" s="4" t="s">
        <v>103</v>
      </c>
      <c r="K23" s="8" t="s">
        <v>104</v>
      </c>
      <c r="L23" s="9">
        <v>44516</v>
      </c>
      <c r="M23" s="2">
        <v>45967</v>
      </c>
      <c r="N23" t="s">
        <v>119</v>
      </c>
      <c r="O23" s="18">
        <v>31019.53</v>
      </c>
      <c r="P23" s="18">
        <v>27736.67</v>
      </c>
      <c r="Q23" s="18">
        <v>31019.53</v>
      </c>
      <c r="R23" s="18">
        <v>27736.67</v>
      </c>
      <c r="S23" s="21">
        <v>0</v>
      </c>
      <c r="T23" s="10" t="s">
        <v>121</v>
      </c>
      <c r="U23" t="s">
        <v>122</v>
      </c>
      <c r="V23" s="2">
        <v>45967</v>
      </c>
      <c r="W23" t="s">
        <v>123</v>
      </c>
    </row>
    <row r="24" spans="1:23" x14ac:dyDescent="0.35">
      <c r="A24">
        <v>2025</v>
      </c>
      <c r="B24" s="2">
        <v>45931</v>
      </c>
      <c r="C24" s="2">
        <v>45961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101</v>
      </c>
      <c r="I24" t="s">
        <v>45</v>
      </c>
      <c r="J24" t="s">
        <v>103</v>
      </c>
      <c r="K24" s="8" t="s">
        <v>104</v>
      </c>
      <c r="L24" s="2">
        <v>44608</v>
      </c>
      <c r="M24" s="2">
        <v>45967</v>
      </c>
      <c r="N24" t="s">
        <v>127</v>
      </c>
      <c r="O24" s="18">
        <v>17265.599999999999</v>
      </c>
      <c r="P24" s="18">
        <v>14534.81</v>
      </c>
      <c r="Q24" s="18">
        <v>17265.599999999999</v>
      </c>
      <c r="R24" s="18">
        <v>14534.81</v>
      </c>
      <c r="S24" s="18">
        <v>0</v>
      </c>
      <c r="T24" s="8" t="s">
        <v>121</v>
      </c>
      <c r="U24" t="s">
        <v>122</v>
      </c>
      <c r="V24" s="2">
        <v>45967</v>
      </c>
      <c r="W24" t="s">
        <v>123</v>
      </c>
    </row>
    <row r="25" spans="1:23" x14ac:dyDescent="0.35">
      <c r="A25">
        <v>2025</v>
      </c>
      <c r="B25" s="2">
        <v>45931</v>
      </c>
      <c r="C25" s="2">
        <v>45961</v>
      </c>
      <c r="D25" t="s">
        <v>44</v>
      </c>
      <c r="E25" s="7" t="s">
        <v>47</v>
      </c>
      <c r="F25" t="s">
        <v>81</v>
      </c>
      <c r="G25" s="4" t="s">
        <v>82</v>
      </c>
      <c r="H25" s="4" t="s">
        <v>102</v>
      </c>
      <c r="I25" t="s">
        <v>46</v>
      </c>
      <c r="J25" t="s">
        <v>103</v>
      </c>
      <c r="K25" s="8" t="s">
        <v>104</v>
      </c>
      <c r="L25" s="2">
        <v>44531</v>
      </c>
      <c r="M25" s="2">
        <v>45967</v>
      </c>
      <c r="N25" t="s">
        <v>120</v>
      </c>
      <c r="O25" s="18">
        <v>23873.32</v>
      </c>
      <c r="P25" s="18">
        <v>22904.880000000001</v>
      </c>
      <c r="Q25" s="18">
        <v>23873.32</v>
      </c>
      <c r="R25" s="18">
        <v>22904.880000000001</v>
      </c>
      <c r="S25" s="18">
        <v>2727.33</v>
      </c>
      <c r="T25" s="8" t="s">
        <v>121</v>
      </c>
      <c r="U25" t="s">
        <v>122</v>
      </c>
      <c r="V25" s="2">
        <v>45967</v>
      </c>
      <c r="W25" s="4" t="s">
        <v>123</v>
      </c>
    </row>
    <row r="26" spans="1:23" x14ac:dyDescent="0.35">
      <c r="A26">
        <v>2025</v>
      </c>
      <c r="B26" s="2">
        <v>45931</v>
      </c>
      <c r="C26" s="2">
        <v>45961</v>
      </c>
      <c r="D26" t="s">
        <v>44</v>
      </c>
      <c r="E26" s="3" t="s">
        <v>47</v>
      </c>
      <c r="F26" t="s">
        <v>83</v>
      </c>
      <c r="G26" t="s">
        <v>84</v>
      </c>
      <c r="H26" t="s">
        <v>101</v>
      </c>
      <c r="I26" t="s">
        <v>46</v>
      </c>
      <c r="J26" t="s">
        <v>106</v>
      </c>
      <c r="K26" s="8" t="s">
        <v>104</v>
      </c>
      <c r="L26" s="2">
        <v>45027</v>
      </c>
      <c r="M26" s="2">
        <v>45967</v>
      </c>
      <c r="N26" t="s">
        <v>125</v>
      </c>
      <c r="O26" s="18">
        <v>15000</v>
      </c>
      <c r="P26" s="18">
        <v>12839.15</v>
      </c>
      <c r="Q26" s="18">
        <v>15000</v>
      </c>
      <c r="R26" s="18">
        <v>12839.15</v>
      </c>
      <c r="S26" s="18">
        <v>0</v>
      </c>
      <c r="T26" s="8" t="s">
        <v>121</v>
      </c>
      <c r="U26" t="s">
        <v>122</v>
      </c>
      <c r="V26" s="2">
        <v>45967</v>
      </c>
      <c r="W26" s="4" t="s">
        <v>123</v>
      </c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  <hyperlink ref="T8" r:id="rId17" xr:uid="{D189FA89-FB44-4E91-B745-61F9AB791A30}"/>
    <hyperlink ref="T10" r:id="rId18" xr:uid="{5217E951-6853-4CBA-8C5C-C51431660B4E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2025-11-07T03:19:42Z</dcterms:modified>
</cp:coreProperties>
</file>