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AD057720-2701-495E-B0E2-F109A1A5657E}" xr6:coauthVersionLast="47" xr6:coauthVersionMax="47" xr10:uidLastSave="{00000000-0000-0000-0000-000000000000}"/>
  <bookViews>
    <workbookView xWindow="60" yWindow="8085" windowWidth="28590" windowHeight="7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<sst xmlns="http://schemas.openxmlformats.org/spreadsheetml/2006/main" count="64" uniqueCount="56">
  <si>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</si>
  <si>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</si>
  <si>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</si>
  <si>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</si>
  <si>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</si>
  <si>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</si>
  <si>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</si>
  <si>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</si>
  <si>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</si>
  <si>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</si>
  <si>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</si>
  <si>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</si>
  <si>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</si>
  <si>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</si>
  <si>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</si>
  <si>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</si>
  <si>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</si>
  <si>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</si>
  <si>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</si>
  <si>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</si>
  <si>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</si>
  <si>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</si>
  <si>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</si>
  <si>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</si>
  <si>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</si>
  <si>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</si>
  <si>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</si>
  <si>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</si>
  <si>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</si>
  <si>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</si>
  <si>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</si>
  <si>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</si>
  <si>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</si>
  <si>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</si>
  <si>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</si>
  <si>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</si>
  <si>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</si>
  <si>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</si>
  <si>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</si>
  <si>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</si>
  <si>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</si>
  <si>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</si>
  <si>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</si>
  <si>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</si>
  <si>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</si>
  <si>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</si>
  <si>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</si>
  <si>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</si>
  <si>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</si>
  <si>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</si>
  <si>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</si>
  <si>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</si>
  <si>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</si>
  <si>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</si>
  <si>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</si>
  <si>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http://www.cegaipslp.org.mx/HV2025.nsf/nombre_de_la_vista/CD78D35D56023E3A06258D3B006577C6/$File/Octubre.pdf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</si>
</sst>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D78D35D56023E3A06258D3B006577C6/$File/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D2" workbookViewId="0">
      <selection activeCell="A2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45931</v>
      </c>
      <c r="C8" s="10">
        <v>45961</v>
      </c>
      <c r="D8" s="8">
        <v>1</v>
      </c>
      <c r="E8" s="11" t="s">
        <v>55</v>
      </c>
      <c r="F8" s="8" t="s">
        <v>52</v>
      </c>
      <c r="G8" s="10">
        <v>45968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3C04336F-4AFB-47D5-B793-F973EBB1CB2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20702449.52</v>
      </c>
      <c r="E4" s="3">
        <f>+F4-D4</f>
        <v>-6440634.9499999993</v>
      </c>
      <c r="F4" s="3">
        <v>14261814.57</v>
      </c>
      <c r="G4" s="3">
        <v>49611.83</v>
      </c>
      <c r="H4" s="3">
        <v>11763201.460000001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81454.09</v>
      </c>
      <c r="E5" s="3">
        <f t="shared" ref="E5:E7" si="0">+F5-D5</f>
        <v>-54035.09</v>
      </c>
      <c r="F5" s="3">
        <v>27419</v>
      </c>
      <c r="G5" s="3">
        <v>4800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778613.97</v>
      </c>
      <c r="E6" s="3">
        <f t="shared" si="0"/>
        <v>-120309.42999999993</v>
      </c>
      <c r="F6" s="3">
        <v>658304.54</v>
      </c>
      <c r="G6" s="3">
        <v>23200</v>
      </c>
      <c r="H6" s="3">
        <v>454201.97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29409085.18</v>
      </c>
      <c r="E7" s="3">
        <f t="shared" si="0"/>
        <v>-2650000</v>
      </c>
      <c r="F7" s="3">
        <v>26759085.18</v>
      </c>
      <c r="G7" s="3">
        <v>184755.52</v>
      </c>
      <c r="H7" s="3">
        <v>18227111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2025-11-07T18:28:34Z</dcterms:modified>
</cp:coreProperties>
</file>