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9. Septiembre 2025\06 - LTAIPSLP84XLVB  TRAMITES (CONSTANCIAS, FIERROS, CARTILLAS)\"/>
    </mc:Choice>
  </mc:AlternateContent>
  <xr:revisionPtr revIDLastSave="0" documentId="13_ncr:1_{AF1021A3-B1DD-4F16-871E-316906B2BDFB}" xr6:coauthVersionLast="47" xr6:coauthVersionMax="47" xr10:uidLastSave="{00000000-0000-0000-0000-000000000000}"/>
  <bookViews>
    <workbookView xWindow="1920" yWindow="192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<sst xmlns="http://schemas.openxmlformats.org/spreadsheetml/2006/main" count="935" uniqueCount="263">
  <si>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</si>
  <si>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</si>
  <si>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</si>
  <si>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</si>
  <si>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</si>
  <si>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</si>
  <si>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</si>
  <si>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</si>
  <si>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</si>
  <si>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</si>
  <si>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</si>
  <si>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</si>
  <si>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</si>
  <si>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</si>
  <si>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</si>
  <si>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</si>
  <si>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</si>
  <si>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</si>
  <si>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</si>
  <si>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</si>
  <si>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</si>
  <si>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</si>
  <si>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</si>
  <si>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</si>
  <si>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</si>
  <si>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</si>
  <si>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</si>
  <si>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</si>
  <si>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</si>
  <si>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</si>
  <si>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</si>
  <si>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</si>
  <si>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</si>
  <si>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</si>
  <si>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</si>
  <si>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</si>
  <si>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</si>
  <si>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</si>
  <si>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</si>
  <si>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</si>
  <si>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</si>
  <si>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</si>
  <si>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</si>
  <si>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</si>
  <si>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</si>
  <si>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</si>
  <si>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</si>
  <si>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</si>
  <si>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</si>
  <si>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</si>
  <si>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</si>
  <si>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</si>
  <si>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</si>
  <si>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</si>
  <si>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</si>
  <si>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</si>
  <si>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</si>
  <si>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</si>
  <si>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</si>
  <si>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</si>
  <si>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</si>
  <si>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</si>
  <si>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</si>
  <si>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</si>
  <si>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</si>
  <si>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</si>
  <si>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</si>
  <si>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</si>
  <si>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</si>
  <si>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</si>
  <si>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</si>
  <si>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</si>
  <si>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</si>
  <si>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</si>
  <si>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</si>
  <si>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</si>
  <si>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</si>
  <si>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</si>
  <si>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</si>
  <si>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</si>
  <si>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</si>
  <si>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</si>
  <si>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</si>
  <si>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</si>
  <si>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</si>
  <si>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</si>
  <si>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</si>
  <si>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</si>
  <si>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</si>
  <si>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</si>
  <si>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</si>
  <si>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</si>
  <si>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</si>
  <si>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</si>
  <si>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</si>
  <si>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</si>
  <si>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</si>
  <si>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</si>
  <si>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</si>
  <si>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</si>
  <si>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</si>
  <si>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</si>
  <si>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</si>
  <si>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</si>
  <si>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</si>
  <si>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</si>
  <si>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</si>
  <si>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</si>
  <si>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</si>
  <si>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</si>
  <si>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</si>
  <si>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</si>
  <si>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</si>
  <si>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</si>
  <si>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</si>
  <si>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</si>
  <si>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</si>
  <si>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</si>
  <si>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</si>
  <si>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</si>
  <si>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</si>
  <si>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</si>
  <si>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</si>
  <si>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</si>
  <si>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</si>
  <si>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</si>
  <si>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</si>
  <si>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</si>
  <si>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</si>
  <si>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</si>
  <si>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</si>
  <si>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</si>
  <si>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</si>
  <si>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</si>
  <si>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</si>
  <si>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</si>
  <si>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</si>
  <si>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</si>
  <si>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</si>
  <si>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</si>
  <si>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</si>
  <si>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</si>
  <si>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</si>
  <si>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</si>
  <si>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</si>
  <si>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</si>
  <si>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</si>
  <si>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</si>
  <si>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</si>
  <si>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</si>
  <si>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</si>
  <si>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</si>
  <si>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</si>
  <si>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</si>
  <si>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</si>
  <si>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</si>
  <si>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</si>
  <si>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</si>
  <si>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</si>
  <si>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</si>
  <si>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</si>
  <si>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</si>
  <si>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</si>
  <si>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</si>
  <si>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</si>
  <si>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</si>
  <si>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</si>
  <si>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</si>
  <si>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</si>
  <si>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</si>
  <si>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</si>
  <si>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</si>
  <si>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</si>
  <si>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</si>
  <si>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</si>
  <si>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</si>
  <si>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</si>
  <si>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</si>
  <si>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</si>
  <si>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</si>
  <si>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</si>
  <si>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</si>
  <si>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</si>
  <si>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</si>
  <si>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</si>
  <si>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</si>
  <si>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</si>
  <si>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</si>
  <si>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</si>
  <si>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</si>
  <si>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</si>
  <si>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</si>
  <si>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</si>
  <si>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</si>
  <si>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</si>
  <si>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</si>
  <si>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</si>
  <si>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</si>
  <si>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</si>
  <si>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</si>
  <si>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</si>
  <si>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</si>
  <si>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</si>
  <si>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</si>
  <si>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</si>
  <si>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</si>
  <si>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</si>
  <si>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</si>
  <si>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</si>
  <si>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</si>
  <si>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</si>
  <si>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</si>
  <si>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</si>
  <si>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</si>
  <si>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</si>
  <si>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</si>
  <si>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</si>
  <si>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</si>
  <si>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</si>
  <si>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</si>
  <si>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</si>
  <si>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t>COPIA DE ACTA DE NACIMIENTO Y EL RECIBO ORIGINAL DEL PAGO DE LA CONSTANCIA DEL DEPARTAMENTO DE INGRESOS.</t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</si>
  <si>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</si>
  <si>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</si>
  <si>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</si>
  <si>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PRESENTAR COPIA DE ACTA DE NACIMIENTO, COMPROBANTE DEL GRADO MAXIMO DE ESTUDIOS, CURP, COMPROBANTE DE DOMICILIO RECIENTE Y 4 FOTOGRAFIAS INFANTILES.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</si>
  <si>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</si>
  <si>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</si>
  <si>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</si>
  <si>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</si>
  <si>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</si>
  <si>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</si>
  <si>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</si>
  <si>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</si>
  <si>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</si>
  <si>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</si>
  <si>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</si>
  <si>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</si>
  <si>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</si>
  <si>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</si>
  <si>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</si>
  <si>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</si>
  <si>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</si>
  <si>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</si>
  <si>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</si>
  <si>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</si>
  <si>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</si>
  <si>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</si>
  <si>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</si>
  <si>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</si>
  <si>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</si>
  <si>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http://www.cegaipslp.org.mx/HV2025.nsf/nombre_de_la_vista/C5051072CA11E5FB06258D1C00661B03/$File/01.+CONSTANCIA+DE+RESIDENCIA.pdf</t>
  </si>
  <si>
    <t>http://www.cegaipslp.org.mx/HV2025.nsf/nombre_de_la_vista/823E29444CE454FC06258D1C006621E7/$File/2.+CONSTANCIA+DE+IDENTIDAD.pdf</t>
  </si>
  <si>
    <t>http://www.cegaipslp.org.mx/HV2025.nsf/nombre_de_la_vista/00667AAA398002A706258D1C00662A23/$File/3.+CONSTANCIA+DE+INGRESOS.pdf</t>
  </si>
  <si>
    <t>http://www.cegaipslp.org.mx/HV2025.nsf/nombre_de_la_vista/FEF6FD382EF6FA0606258D1C0066869E/$File/4.+CONSTANCIA+DE+DEPENDENCIA+ECONOMICA.pdf</t>
  </si>
  <si>
    <t>http://www.cegaipslp.org.mx/HV2025.nsf/nombre_de_la_vista/49A5F36DB18D04B406258D1C0066DBBD/$File/5.+CONSTANCIA+DE+SERVICIO.pdf</t>
  </si>
  <si>
    <t>http://www.cegaipslp.org.mx/HV2025.nsf/nombre_de_la_vista/3646D2FAF11FB7E006258D1C0066E5C5/$File/6.+CONSTANCIA+DE+ORIGEN+Y+VECINDAD+(EXTRANJERO).pdf</t>
  </si>
  <si>
    <t>http://www.cegaipslp.org.mx/HV2025.nsf/nombre_de_la_vista/A5F09A8E761E6AF706258D1C0066EF9C/$File/7.+CONSTANCIA+DE+ORIGEN+Y+VECINDAD.pdf</t>
  </si>
  <si>
    <t>http://www.cegaipslp.org.mx/HV2025.nsf/nombre_de_la_vista/C4C57EA9E801039506258D1C0066F824/$File/8.+CONSTANCIA+DE+BUENA+CONDUCTA.pdf</t>
  </si>
  <si>
    <t>http://www.cegaipslp.org.mx/HV2025.nsf/nombre_de_la_vista/F267244C739BEDCB06258D1C006703A6/$File/9.+CONSTANCIA+DE+MODO+HONESTO+DE+VIVIR.pdf</t>
  </si>
  <si>
    <t>http://www.cegaipslp.org.mx/HV2025.nsf/nombre_de_la_vista/04DB9510B00A753006258D1C006715FA/$File/10.+REFRENDO+FIERRO+QUEMADOR.pdf</t>
  </si>
  <si>
    <t>http://www.cegaipslp.org.mx/HV2025.nsf/nombre_de_la_vista/0A7563E1E934D66706258D1C00672AFF/$File/11.+CARTILLA+MILITAR.pdf</t>
  </si>
  <si>
    <t>http://www.cegaipslp.org.mx/HV2025.nsf/nombre_de_la_vista/E15F48262CC308D306258D1C00673254/$File/12.+NO+TRAMITE+DE+CARTILLA.pdf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</si>
</sst>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SG.24.27\5.%20CEGAIP\2025\1.%20Enero%202025\06%20-%20LTAIPSLP84XLVB%20%20TRAMITES%20(CONSTANCIAS,%20FIERROS,%20CARTILLAS)\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9"/>
  <sheetViews>
    <sheetView tabSelected="1" topLeftCell="AB33" zoomScale="82" zoomScaleNormal="82" workbookViewId="0">
      <selection activeCell="AM26" sqref="AM26:AM29"/>
    </sheetView>
  </sheetViews>
  <sheetFormatPr baseColWidth="10" defaultColWidth="9.109375" defaultRowHeight="14.4" x14ac:dyDescent="0.3"/>
  <cols>
    <col min="1" max="1" width="18.5546875" customWidth="1"/>
    <col min="2" max="2" width="21" customWidth="1"/>
    <col min="3" max="3" width="22.88671875" customWidth="1"/>
    <col min="4" max="4" width="19.88671875" bestFit="1" customWidth="1"/>
    <col min="5" max="5" width="27.33203125" bestFit="1" customWidth="1"/>
    <col min="6" max="6" width="38.6640625" customWidth="1"/>
    <col min="7" max="7" width="26.88671875" customWidth="1"/>
    <col min="8" max="8" width="17.6640625" customWidth="1"/>
    <col min="9" max="9" width="18.5546875" bestFit="1" customWidth="1"/>
    <col min="10" max="10" width="91.44140625" customWidth="1"/>
    <col min="11" max="11" width="71.6640625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42.5546875" customWidth="1"/>
    <col min="19" max="19" width="47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30.88671875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21.88671875" customWidth="1"/>
  </cols>
  <sheetData>
    <row r="1" spans="1:40" hidden="1" x14ac:dyDescent="0.3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3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3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3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6.4" x14ac:dyDescent="0.3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3">
      <c r="A8" s="7">
        <v>2025</v>
      </c>
      <c r="B8" s="8">
        <v>45901</v>
      </c>
      <c r="C8" s="8">
        <v>45930</v>
      </c>
      <c r="D8" s="7" t="s">
        <v>249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251</v>
      </c>
      <c r="K8" s="4" t="s">
        <v>222</v>
      </c>
      <c r="L8" s="9">
        <v>90.5</v>
      </c>
      <c r="M8" s="1" t="s">
        <v>226</v>
      </c>
      <c r="N8" s="4" t="s">
        <v>227</v>
      </c>
      <c r="O8" s="4" t="s">
        <v>228</v>
      </c>
      <c r="P8" s="4" t="s">
        <v>229</v>
      </c>
      <c r="Q8" s="7" t="s">
        <v>96</v>
      </c>
      <c r="R8" s="11" t="s">
        <v>235</v>
      </c>
      <c r="S8" s="7" t="s">
        <v>236</v>
      </c>
      <c r="T8" s="7" t="s">
        <v>104</v>
      </c>
      <c r="U8" s="12" t="s">
        <v>238</v>
      </c>
      <c r="V8" s="12" t="s">
        <v>239</v>
      </c>
      <c r="W8" s="12" t="s">
        <v>239</v>
      </c>
      <c r="X8" s="7" t="s">
        <v>127</v>
      </c>
      <c r="Y8" s="7" t="s">
        <v>240</v>
      </c>
      <c r="Z8" s="14" t="s">
        <v>241</v>
      </c>
      <c r="AA8" s="3" t="s">
        <v>240</v>
      </c>
      <c r="AB8" s="14" t="s">
        <v>242</v>
      </c>
      <c r="AC8" s="3" t="s">
        <v>240</v>
      </c>
      <c r="AD8" s="3">
        <v>28</v>
      </c>
      <c r="AE8" s="3" t="s">
        <v>169</v>
      </c>
      <c r="AF8" s="7">
        <v>79960</v>
      </c>
      <c r="AG8" s="7" t="s">
        <v>243</v>
      </c>
      <c r="AH8" s="7" t="s">
        <v>244</v>
      </c>
      <c r="AI8" s="7" t="s">
        <v>244</v>
      </c>
      <c r="AJ8" s="7" t="s">
        <v>247</v>
      </c>
      <c r="AK8" s="7" t="s">
        <v>246</v>
      </c>
      <c r="AL8" s="7" t="s">
        <v>236</v>
      </c>
      <c r="AM8" s="8">
        <v>45937</v>
      </c>
      <c r="AN8" s="7" t="s">
        <v>233</v>
      </c>
    </row>
    <row r="9" spans="1:40" ht="59.25" customHeight="1" x14ac:dyDescent="0.3">
      <c r="A9" s="7">
        <v>2025</v>
      </c>
      <c r="B9" s="8">
        <v>45901</v>
      </c>
      <c r="C9" s="8">
        <v>45930</v>
      </c>
      <c r="D9" s="7" t="s">
        <v>249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251</v>
      </c>
      <c r="K9" s="4" t="s">
        <v>222</v>
      </c>
      <c r="L9" s="9">
        <v>90.5</v>
      </c>
      <c r="M9" s="1" t="s">
        <v>226</v>
      </c>
      <c r="N9" s="4" t="s">
        <v>227</v>
      </c>
      <c r="O9" s="4" t="s">
        <v>228</v>
      </c>
      <c r="P9" s="4" t="s">
        <v>229</v>
      </c>
      <c r="Q9" s="7" t="s">
        <v>97</v>
      </c>
      <c r="R9" s="11" t="s">
        <v>235</v>
      </c>
      <c r="S9" s="7" t="s">
        <v>236</v>
      </c>
      <c r="T9" s="7" t="s">
        <v>104</v>
      </c>
      <c r="U9" s="12" t="s">
        <v>238</v>
      </c>
      <c r="V9" s="12" t="s">
        <v>239</v>
      </c>
      <c r="W9" s="12" t="s">
        <v>239</v>
      </c>
      <c r="X9" s="10" t="s">
        <v>127</v>
      </c>
      <c r="Y9" s="7" t="s">
        <v>240</v>
      </c>
      <c r="Z9" s="14" t="s">
        <v>241</v>
      </c>
      <c r="AA9" s="3" t="s">
        <v>240</v>
      </c>
      <c r="AB9" s="14" t="s">
        <v>242</v>
      </c>
      <c r="AC9" s="3" t="s">
        <v>240</v>
      </c>
      <c r="AD9" s="3">
        <v>28</v>
      </c>
      <c r="AE9" s="3" t="s">
        <v>169</v>
      </c>
      <c r="AF9" s="7">
        <v>79960</v>
      </c>
      <c r="AG9" s="7" t="s">
        <v>243</v>
      </c>
      <c r="AH9" s="7" t="s">
        <v>244</v>
      </c>
      <c r="AI9" s="7" t="s">
        <v>244</v>
      </c>
      <c r="AJ9" s="7" t="s">
        <v>247</v>
      </c>
      <c r="AK9" s="7" t="s">
        <v>246</v>
      </c>
      <c r="AL9" s="7" t="s">
        <v>236</v>
      </c>
      <c r="AM9" s="8">
        <v>45937</v>
      </c>
      <c r="AN9" s="7" t="s">
        <v>233</v>
      </c>
    </row>
    <row r="10" spans="1:40" ht="55.5" customHeight="1" x14ac:dyDescent="0.3">
      <c r="A10" s="7">
        <v>2025</v>
      </c>
      <c r="B10" s="8">
        <v>45901</v>
      </c>
      <c r="C10" s="8">
        <v>45930</v>
      </c>
      <c r="D10" s="7" t="s">
        <v>249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252</v>
      </c>
      <c r="K10" s="4" t="s">
        <v>223</v>
      </c>
      <c r="L10" s="9">
        <v>90.5</v>
      </c>
      <c r="M10" s="1" t="s">
        <v>226</v>
      </c>
      <c r="N10" s="4" t="s">
        <v>227</v>
      </c>
      <c r="O10" s="4" t="s">
        <v>228</v>
      </c>
      <c r="P10" s="4" t="s">
        <v>229</v>
      </c>
      <c r="Q10" s="7" t="s">
        <v>96</v>
      </c>
      <c r="R10" s="11" t="s">
        <v>235</v>
      </c>
      <c r="S10" s="7" t="s">
        <v>236</v>
      </c>
      <c r="T10" s="7" t="s">
        <v>104</v>
      </c>
      <c r="U10" s="3" t="s">
        <v>238</v>
      </c>
      <c r="V10" s="3" t="s">
        <v>239</v>
      </c>
      <c r="W10" s="3" t="s">
        <v>239</v>
      </c>
      <c r="X10" s="13" t="s">
        <v>127</v>
      </c>
      <c r="Y10" s="7" t="s">
        <v>240</v>
      </c>
      <c r="Z10" s="14" t="s">
        <v>241</v>
      </c>
      <c r="AA10" s="3" t="s">
        <v>240</v>
      </c>
      <c r="AB10" s="3">
        <v>37</v>
      </c>
      <c r="AC10" s="3" t="s">
        <v>240</v>
      </c>
      <c r="AD10" s="3">
        <v>28</v>
      </c>
      <c r="AE10" s="3" t="s">
        <v>169</v>
      </c>
      <c r="AF10" s="7">
        <v>79960</v>
      </c>
      <c r="AG10" s="7" t="s">
        <v>243</v>
      </c>
      <c r="AH10" s="7" t="s">
        <v>244</v>
      </c>
      <c r="AI10" s="7" t="s">
        <v>244</v>
      </c>
      <c r="AJ10" s="7" t="s">
        <v>247</v>
      </c>
      <c r="AK10" s="7" t="s">
        <v>246</v>
      </c>
      <c r="AL10" s="7" t="s">
        <v>236</v>
      </c>
      <c r="AM10" s="8">
        <v>45937</v>
      </c>
      <c r="AN10" s="7" t="s">
        <v>233</v>
      </c>
    </row>
    <row r="11" spans="1:40" ht="74.25" customHeight="1" x14ac:dyDescent="0.3">
      <c r="A11" s="7">
        <v>2025</v>
      </c>
      <c r="B11" s="8">
        <v>45901</v>
      </c>
      <c r="C11" s="8">
        <v>45930</v>
      </c>
      <c r="D11" s="7" t="s">
        <v>249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252</v>
      </c>
      <c r="K11" s="4" t="s">
        <v>223</v>
      </c>
      <c r="L11" s="9">
        <v>90.5</v>
      </c>
      <c r="M11" s="1" t="s">
        <v>226</v>
      </c>
      <c r="N11" s="4" t="s">
        <v>227</v>
      </c>
      <c r="O11" s="4" t="s">
        <v>228</v>
      </c>
      <c r="P11" s="4" t="s">
        <v>229</v>
      </c>
      <c r="Q11" s="7" t="s">
        <v>97</v>
      </c>
      <c r="R11" s="11" t="s">
        <v>235</v>
      </c>
      <c r="S11" s="7" t="s">
        <v>236</v>
      </c>
      <c r="T11" s="7" t="s">
        <v>104</v>
      </c>
      <c r="U11" s="3" t="s">
        <v>238</v>
      </c>
      <c r="V11" s="3" t="s">
        <v>239</v>
      </c>
      <c r="W11" s="3" t="s">
        <v>239</v>
      </c>
      <c r="X11" s="13" t="s">
        <v>127</v>
      </c>
      <c r="Y11" s="7" t="s">
        <v>240</v>
      </c>
      <c r="Z11" s="14" t="s">
        <v>241</v>
      </c>
      <c r="AA11" s="3" t="s">
        <v>240</v>
      </c>
      <c r="AB11" s="3">
        <v>37</v>
      </c>
      <c r="AC11" s="3" t="s">
        <v>240</v>
      </c>
      <c r="AD11" s="3">
        <v>28</v>
      </c>
      <c r="AE11" s="3" t="s">
        <v>169</v>
      </c>
      <c r="AF11" s="7">
        <v>79960</v>
      </c>
      <c r="AG11" s="7" t="s">
        <v>243</v>
      </c>
      <c r="AH11" s="7" t="s">
        <v>244</v>
      </c>
      <c r="AI11" s="7" t="s">
        <v>244</v>
      </c>
      <c r="AJ11" s="7" t="s">
        <v>247</v>
      </c>
      <c r="AK11" s="7" t="s">
        <v>246</v>
      </c>
      <c r="AL11" s="7" t="s">
        <v>236</v>
      </c>
      <c r="AM11" s="8">
        <v>45937</v>
      </c>
      <c r="AN11" s="7" t="s">
        <v>233</v>
      </c>
    </row>
    <row r="12" spans="1:40" ht="87" customHeight="1" x14ac:dyDescent="0.3">
      <c r="A12" s="7">
        <v>2025</v>
      </c>
      <c r="B12" s="8">
        <v>45901</v>
      </c>
      <c r="C12" s="8">
        <v>45930</v>
      </c>
      <c r="D12" s="7" t="s">
        <v>249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253</v>
      </c>
      <c r="K12" s="4" t="s">
        <v>224</v>
      </c>
      <c r="L12" s="9">
        <v>90.5</v>
      </c>
      <c r="M12" s="1" t="s">
        <v>226</v>
      </c>
      <c r="N12" s="4" t="s">
        <v>227</v>
      </c>
      <c r="O12" s="4" t="s">
        <v>228</v>
      </c>
      <c r="P12" s="4" t="s">
        <v>229</v>
      </c>
      <c r="Q12" s="7" t="s">
        <v>96</v>
      </c>
      <c r="R12" s="11" t="s">
        <v>235</v>
      </c>
      <c r="S12" s="7" t="s">
        <v>236</v>
      </c>
      <c r="T12" s="7" t="s">
        <v>104</v>
      </c>
      <c r="U12" s="3" t="s">
        <v>238</v>
      </c>
      <c r="V12" s="3" t="s">
        <v>239</v>
      </c>
      <c r="W12" s="3" t="s">
        <v>239</v>
      </c>
      <c r="X12" s="13" t="s">
        <v>127</v>
      </c>
      <c r="Y12" s="7" t="s">
        <v>240</v>
      </c>
      <c r="Z12" s="14" t="s">
        <v>241</v>
      </c>
      <c r="AA12" s="3" t="s">
        <v>240</v>
      </c>
      <c r="AB12" s="3">
        <v>37</v>
      </c>
      <c r="AC12" s="3" t="s">
        <v>240</v>
      </c>
      <c r="AD12" s="3">
        <v>28</v>
      </c>
      <c r="AE12" s="3" t="s">
        <v>169</v>
      </c>
      <c r="AF12" s="7">
        <v>79960</v>
      </c>
      <c r="AG12" s="7" t="s">
        <v>243</v>
      </c>
      <c r="AH12" s="7" t="s">
        <v>244</v>
      </c>
      <c r="AI12" s="7" t="s">
        <v>244</v>
      </c>
      <c r="AJ12" s="7" t="s">
        <v>247</v>
      </c>
      <c r="AK12" s="7" t="s">
        <v>246</v>
      </c>
      <c r="AL12" s="7" t="s">
        <v>236</v>
      </c>
      <c r="AM12" s="8">
        <v>45937</v>
      </c>
      <c r="AN12" s="7" t="s">
        <v>233</v>
      </c>
    </row>
    <row r="13" spans="1:40" ht="87" customHeight="1" x14ac:dyDescent="0.3">
      <c r="A13" s="7">
        <v>2025</v>
      </c>
      <c r="B13" s="8">
        <v>45901</v>
      </c>
      <c r="C13" s="8">
        <v>45930</v>
      </c>
      <c r="D13" s="7" t="s">
        <v>249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253</v>
      </c>
      <c r="K13" s="4" t="s">
        <v>224</v>
      </c>
      <c r="L13" s="9">
        <v>90.5</v>
      </c>
      <c r="M13" s="1" t="s">
        <v>226</v>
      </c>
      <c r="N13" s="4" t="s">
        <v>227</v>
      </c>
      <c r="O13" s="4" t="s">
        <v>228</v>
      </c>
      <c r="P13" s="4" t="s">
        <v>229</v>
      </c>
      <c r="Q13" s="7" t="s">
        <v>97</v>
      </c>
      <c r="R13" s="11" t="s">
        <v>235</v>
      </c>
      <c r="S13" s="7" t="s">
        <v>236</v>
      </c>
      <c r="T13" s="7" t="s">
        <v>104</v>
      </c>
      <c r="U13" s="3" t="s">
        <v>238</v>
      </c>
      <c r="V13" s="3" t="s">
        <v>239</v>
      </c>
      <c r="W13" s="3" t="s">
        <v>239</v>
      </c>
      <c r="X13" s="13" t="s">
        <v>127</v>
      </c>
      <c r="Y13" s="7" t="s">
        <v>240</v>
      </c>
      <c r="Z13" s="14" t="s">
        <v>241</v>
      </c>
      <c r="AA13" s="3" t="s">
        <v>240</v>
      </c>
      <c r="AB13" s="3">
        <v>37</v>
      </c>
      <c r="AC13" s="3" t="s">
        <v>240</v>
      </c>
      <c r="AD13" s="3">
        <v>28</v>
      </c>
      <c r="AE13" s="3" t="s">
        <v>169</v>
      </c>
      <c r="AF13" s="7">
        <v>79960</v>
      </c>
      <c r="AG13" s="7" t="s">
        <v>243</v>
      </c>
      <c r="AH13" s="7" t="s">
        <v>244</v>
      </c>
      <c r="AI13" s="7" t="s">
        <v>244</v>
      </c>
      <c r="AJ13" s="7" t="s">
        <v>247</v>
      </c>
      <c r="AK13" s="7" t="s">
        <v>246</v>
      </c>
      <c r="AL13" s="7" t="s">
        <v>236</v>
      </c>
      <c r="AM13" s="8">
        <v>45937</v>
      </c>
      <c r="AN13" s="7" t="s">
        <v>233</v>
      </c>
    </row>
    <row r="14" spans="1:40" ht="52.5" customHeight="1" x14ac:dyDescent="0.3">
      <c r="A14" s="7">
        <v>2025</v>
      </c>
      <c r="B14" s="8">
        <v>45901</v>
      </c>
      <c r="C14" s="8">
        <v>45930</v>
      </c>
      <c r="D14" s="7" t="s">
        <v>249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254</v>
      </c>
      <c r="K14" s="4" t="s">
        <v>215</v>
      </c>
      <c r="L14" s="9">
        <v>90.5</v>
      </c>
      <c r="M14" s="1" t="s">
        <v>226</v>
      </c>
      <c r="N14" s="4" t="s">
        <v>227</v>
      </c>
      <c r="O14" s="4" t="s">
        <v>228</v>
      </c>
      <c r="P14" s="4" t="s">
        <v>229</v>
      </c>
      <c r="Q14" s="7" t="s">
        <v>96</v>
      </c>
      <c r="R14" s="11" t="s">
        <v>235</v>
      </c>
      <c r="S14" s="7" t="s">
        <v>236</v>
      </c>
      <c r="T14" s="7" t="s">
        <v>104</v>
      </c>
      <c r="U14" s="3" t="s">
        <v>238</v>
      </c>
      <c r="V14" s="3" t="s">
        <v>239</v>
      </c>
      <c r="W14" s="3" t="s">
        <v>239</v>
      </c>
      <c r="X14" s="13" t="s">
        <v>127</v>
      </c>
      <c r="Y14" s="7" t="s">
        <v>240</v>
      </c>
      <c r="Z14" s="14" t="s">
        <v>241</v>
      </c>
      <c r="AA14" s="3" t="s">
        <v>240</v>
      </c>
      <c r="AB14" s="3">
        <v>37</v>
      </c>
      <c r="AC14" s="3" t="s">
        <v>240</v>
      </c>
      <c r="AD14" s="3">
        <v>28</v>
      </c>
      <c r="AE14" s="3" t="s">
        <v>169</v>
      </c>
      <c r="AF14" s="7">
        <v>79960</v>
      </c>
      <c r="AG14" s="7" t="s">
        <v>243</v>
      </c>
      <c r="AH14" s="7" t="s">
        <v>244</v>
      </c>
      <c r="AI14" s="7" t="s">
        <v>244</v>
      </c>
      <c r="AJ14" s="7" t="s">
        <v>247</v>
      </c>
      <c r="AK14" s="7" t="s">
        <v>246</v>
      </c>
      <c r="AL14" s="7" t="s">
        <v>236</v>
      </c>
      <c r="AM14" s="8">
        <v>45937</v>
      </c>
      <c r="AN14" s="7" t="s">
        <v>233</v>
      </c>
    </row>
    <row r="15" spans="1:40" ht="52.5" customHeight="1" x14ac:dyDescent="0.3">
      <c r="A15" s="7">
        <v>2025</v>
      </c>
      <c r="B15" s="8">
        <v>45901</v>
      </c>
      <c r="C15" s="8">
        <v>45930</v>
      </c>
      <c r="D15" s="7" t="s">
        <v>249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254</v>
      </c>
      <c r="K15" s="4" t="s">
        <v>215</v>
      </c>
      <c r="L15" s="9">
        <v>90.5</v>
      </c>
      <c r="M15" s="1" t="s">
        <v>226</v>
      </c>
      <c r="N15" s="4" t="s">
        <v>227</v>
      </c>
      <c r="O15" s="4" t="s">
        <v>228</v>
      </c>
      <c r="P15" s="4" t="s">
        <v>229</v>
      </c>
      <c r="Q15" s="7" t="s">
        <v>97</v>
      </c>
      <c r="R15" s="11" t="s">
        <v>235</v>
      </c>
      <c r="S15" s="7" t="s">
        <v>236</v>
      </c>
      <c r="T15" s="7" t="s">
        <v>104</v>
      </c>
      <c r="U15" s="3" t="s">
        <v>238</v>
      </c>
      <c r="V15" s="3" t="s">
        <v>239</v>
      </c>
      <c r="W15" s="3" t="s">
        <v>239</v>
      </c>
      <c r="X15" s="13" t="s">
        <v>127</v>
      </c>
      <c r="Y15" s="7" t="s">
        <v>240</v>
      </c>
      <c r="Z15" s="14" t="s">
        <v>241</v>
      </c>
      <c r="AA15" s="3" t="s">
        <v>240</v>
      </c>
      <c r="AB15" s="3">
        <v>37</v>
      </c>
      <c r="AC15" s="3" t="s">
        <v>240</v>
      </c>
      <c r="AD15" s="3">
        <v>28</v>
      </c>
      <c r="AE15" s="3" t="s">
        <v>169</v>
      </c>
      <c r="AF15" s="7">
        <v>79960</v>
      </c>
      <c r="AG15" s="7" t="s">
        <v>243</v>
      </c>
      <c r="AH15" s="7" t="s">
        <v>244</v>
      </c>
      <c r="AI15" s="7" t="s">
        <v>244</v>
      </c>
      <c r="AJ15" s="7" t="s">
        <v>247</v>
      </c>
      <c r="AK15" s="7" t="s">
        <v>246</v>
      </c>
      <c r="AL15" s="7" t="s">
        <v>236</v>
      </c>
      <c r="AM15" s="8">
        <v>45937</v>
      </c>
      <c r="AN15" s="7" t="s">
        <v>233</v>
      </c>
    </row>
    <row r="16" spans="1:40" ht="67.5" customHeight="1" x14ac:dyDescent="0.3">
      <c r="A16" s="7">
        <v>2025</v>
      </c>
      <c r="B16" s="8">
        <v>45901</v>
      </c>
      <c r="C16" s="8">
        <v>45930</v>
      </c>
      <c r="D16" s="7" t="s">
        <v>249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255</v>
      </c>
      <c r="K16" s="4" t="s">
        <v>216</v>
      </c>
      <c r="L16" s="9">
        <v>90.5</v>
      </c>
      <c r="M16" s="1" t="s">
        <v>226</v>
      </c>
      <c r="N16" s="4" t="s">
        <v>227</v>
      </c>
      <c r="O16" s="4" t="s">
        <v>228</v>
      </c>
      <c r="P16" s="4" t="s">
        <v>229</v>
      </c>
      <c r="Q16" s="7" t="s">
        <v>96</v>
      </c>
      <c r="R16" s="11" t="s">
        <v>235</v>
      </c>
      <c r="S16" s="7" t="s">
        <v>236</v>
      </c>
      <c r="T16" s="7" t="s">
        <v>104</v>
      </c>
      <c r="U16" s="3" t="s">
        <v>238</v>
      </c>
      <c r="V16" s="3" t="s">
        <v>239</v>
      </c>
      <c r="W16" s="3" t="s">
        <v>239</v>
      </c>
      <c r="X16" s="13" t="s">
        <v>127</v>
      </c>
      <c r="Y16" s="7" t="s">
        <v>240</v>
      </c>
      <c r="Z16" s="14" t="s">
        <v>241</v>
      </c>
      <c r="AA16" s="3" t="s">
        <v>240</v>
      </c>
      <c r="AB16" s="3">
        <v>37</v>
      </c>
      <c r="AC16" s="3" t="s">
        <v>240</v>
      </c>
      <c r="AD16" s="3">
        <v>28</v>
      </c>
      <c r="AE16" s="3" t="s">
        <v>169</v>
      </c>
      <c r="AF16" s="7">
        <v>79960</v>
      </c>
      <c r="AG16" s="7" t="s">
        <v>243</v>
      </c>
      <c r="AH16" s="7" t="s">
        <v>244</v>
      </c>
      <c r="AI16" s="7" t="s">
        <v>244</v>
      </c>
      <c r="AJ16" s="7" t="s">
        <v>247</v>
      </c>
      <c r="AK16" s="7" t="s">
        <v>246</v>
      </c>
      <c r="AL16" s="7" t="s">
        <v>236</v>
      </c>
      <c r="AM16" s="8">
        <v>45937</v>
      </c>
      <c r="AN16" s="7" t="s">
        <v>233</v>
      </c>
    </row>
    <row r="17" spans="1:40" ht="67.5" customHeight="1" x14ac:dyDescent="0.3">
      <c r="A17" s="7">
        <v>2025</v>
      </c>
      <c r="B17" s="8">
        <v>45901</v>
      </c>
      <c r="C17" s="8">
        <v>45930</v>
      </c>
      <c r="D17" s="7" t="s">
        <v>249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255</v>
      </c>
      <c r="K17" s="4" t="s">
        <v>216</v>
      </c>
      <c r="L17" s="9">
        <v>90.5</v>
      </c>
      <c r="M17" s="1" t="s">
        <v>226</v>
      </c>
      <c r="N17" s="4" t="s">
        <v>227</v>
      </c>
      <c r="O17" s="4" t="s">
        <v>228</v>
      </c>
      <c r="P17" s="4" t="s">
        <v>229</v>
      </c>
      <c r="Q17" s="7" t="s">
        <v>97</v>
      </c>
      <c r="R17" s="11" t="s">
        <v>235</v>
      </c>
      <c r="S17" s="7" t="s">
        <v>236</v>
      </c>
      <c r="T17" s="7" t="s">
        <v>104</v>
      </c>
      <c r="U17" s="3" t="s">
        <v>238</v>
      </c>
      <c r="V17" s="3" t="s">
        <v>239</v>
      </c>
      <c r="W17" s="3" t="s">
        <v>239</v>
      </c>
      <c r="X17" s="13" t="s">
        <v>127</v>
      </c>
      <c r="Y17" s="7" t="s">
        <v>240</v>
      </c>
      <c r="Z17" s="14" t="s">
        <v>241</v>
      </c>
      <c r="AA17" s="3" t="s">
        <v>240</v>
      </c>
      <c r="AB17" s="3">
        <v>37</v>
      </c>
      <c r="AC17" s="3" t="s">
        <v>240</v>
      </c>
      <c r="AD17" s="3">
        <v>28</v>
      </c>
      <c r="AE17" s="3" t="s">
        <v>169</v>
      </c>
      <c r="AF17" s="7">
        <v>79960</v>
      </c>
      <c r="AG17" s="7" t="s">
        <v>243</v>
      </c>
      <c r="AH17" s="7" t="s">
        <v>244</v>
      </c>
      <c r="AI17" s="7" t="s">
        <v>244</v>
      </c>
      <c r="AJ17" s="7" t="s">
        <v>247</v>
      </c>
      <c r="AK17" s="7" t="s">
        <v>246</v>
      </c>
      <c r="AL17" s="7" t="s">
        <v>236</v>
      </c>
      <c r="AM17" s="8">
        <v>45934</v>
      </c>
      <c r="AN17" s="7" t="s">
        <v>233</v>
      </c>
    </row>
    <row r="18" spans="1:40" ht="57.75" customHeight="1" x14ac:dyDescent="0.3">
      <c r="A18" s="7">
        <v>2025</v>
      </c>
      <c r="B18" s="8">
        <v>45901</v>
      </c>
      <c r="C18" s="8">
        <v>45930</v>
      </c>
      <c r="D18" s="7" t="s">
        <v>249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256</v>
      </c>
      <c r="K18" s="4" t="s">
        <v>250</v>
      </c>
      <c r="L18" s="9">
        <v>90.5</v>
      </c>
      <c r="M18" s="1" t="s">
        <v>226</v>
      </c>
      <c r="N18" s="4" t="s">
        <v>227</v>
      </c>
      <c r="O18" s="4" t="s">
        <v>228</v>
      </c>
      <c r="P18" s="4" t="s">
        <v>229</v>
      </c>
      <c r="Q18" s="7" t="s">
        <v>96</v>
      </c>
      <c r="R18" s="11" t="s">
        <v>235</v>
      </c>
      <c r="S18" s="7" t="s">
        <v>236</v>
      </c>
      <c r="T18" s="7" t="s">
        <v>104</v>
      </c>
      <c r="U18" s="3" t="s">
        <v>238</v>
      </c>
      <c r="V18" s="3" t="s">
        <v>239</v>
      </c>
      <c r="W18" s="3" t="s">
        <v>239</v>
      </c>
      <c r="X18" s="13" t="s">
        <v>127</v>
      </c>
      <c r="Y18" s="7" t="s">
        <v>240</v>
      </c>
      <c r="Z18" s="14" t="s">
        <v>241</v>
      </c>
      <c r="AA18" s="3" t="s">
        <v>240</v>
      </c>
      <c r="AB18" s="3">
        <v>37</v>
      </c>
      <c r="AC18" s="3" t="s">
        <v>240</v>
      </c>
      <c r="AD18" s="3">
        <v>28</v>
      </c>
      <c r="AE18" s="3" t="s">
        <v>169</v>
      </c>
      <c r="AF18" s="7">
        <v>79960</v>
      </c>
      <c r="AG18" s="7" t="s">
        <v>243</v>
      </c>
      <c r="AH18" s="7" t="s">
        <v>244</v>
      </c>
      <c r="AI18" s="7" t="s">
        <v>244</v>
      </c>
      <c r="AJ18" s="7" t="s">
        <v>247</v>
      </c>
      <c r="AK18" s="7" t="s">
        <v>246</v>
      </c>
      <c r="AL18" s="7" t="s">
        <v>236</v>
      </c>
      <c r="AM18" s="8">
        <v>45937</v>
      </c>
      <c r="AN18" s="7" t="s">
        <v>233</v>
      </c>
    </row>
    <row r="19" spans="1:40" ht="57.75" customHeight="1" x14ac:dyDescent="0.3">
      <c r="A19" s="7">
        <v>2025</v>
      </c>
      <c r="B19" s="8">
        <v>45901</v>
      </c>
      <c r="C19" s="8">
        <v>45930</v>
      </c>
      <c r="D19" s="7" t="s">
        <v>249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256</v>
      </c>
      <c r="K19" s="4" t="s">
        <v>250</v>
      </c>
      <c r="L19" s="9">
        <v>90.5</v>
      </c>
      <c r="M19" s="1" t="s">
        <v>226</v>
      </c>
      <c r="N19" s="4" t="s">
        <v>227</v>
      </c>
      <c r="O19" s="4" t="s">
        <v>228</v>
      </c>
      <c r="P19" s="4" t="s">
        <v>229</v>
      </c>
      <c r="Q19" s="7" t="s">
        <v>97</v>
      </c>
      <c r="R19" s="11" t="s">
        <v>235</v>
      </c>
      <c r="S19" s="7" t="s">
        <v>236</v>
      </c>
      <c r="T19" s="7" t="s">
        <v>104</v>
      </c>
      <c r="U19" s="3" t="s">
        <v>238</v>
      </c>
      <c r="V19" s="3" t="s">
        <v>239</v>
      </c>
      <c r="W19" s="3" t="s">
        <v>239</v>
      </c>
      <c r="X19" s="13" t="s">
        <v>127</v>
      </c>
      <c r="Y19" s="7" t="s">
        <v>240</v>
      </c>
      <c r="Z19" s="14" t="s">
        <v>241</v>
      </c>
      <c r="AA19" s="3" t="s">
        <v>240</v>
      </c>
      <c r="AB19" s="3">
        <v>37</v>
      </c>
      <c r="AC19" s="3" t="s">
        <v>240</v>
      </c>
      <c r="AD19" s="3">
        <v>28</v>
      </c>
      <c r="AE19" s="3" t="s">
        <v>169</v>
      </c>
      <c r="AF19" s="7">
        <v>79960</v>
      </c>
      <c r="AG19" s="7" t="s">
        <v>243</v>
      </c>
      <c r="AH19" s="7" t="s">
        <v>244</v>
      </c>
      <c r="AI19" s="7" t="s">
        <v>244</v>
      </c>
      <c r="AJ19" s="7" t="s">
        <v>247</v>
      </c>
      <c r="AK19" s="7" t="s">
        <v>246</v>
      </c>
      <c r="AL19" s="7" t="s">
        <v>236</v>
      </c>
      <c r="AM19" s="8">
        <v>45937</v>
      </c>
      <c r="AN19" s="7" t="s">
        <v>233</v>
      </c>
    </row>
    <row r="20" spans="1:40" ht="58.5" customHeight="1" x14ac:dyDescent="0.3">
      <c r="A20" s="7">
        <v>2025</v>
      </c>
      <c r="B20" s="8">
        <v>45901</v>
      </c>
      <c r="C20" s="8">
        <v>45930</v>
      </c>
      <c r="D20" s="7" t="s">
        <v>249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257</v>
      </c>
      <c r="K20" s="4" t="s">
        <v>217</v>
      </c>
      <c r="L20" s="9">
        <v>90.5</v>
      </c>
      <c r="M20" s="1" t="s">
        <v>226</v>
      </c>
      <c r="N20" s="4" t="s">
        <v>227</v>
      </c>
      <c r="O20" s="4" t="s">
        <v>228</v>
      </c>
      <c r="P20" s="4" t="s">
        <v>229</v>
      </c>
      <c r="Q20" s="7" t="s">
        <v>96</v>
      </c>
      <c r="R20" s="11" t="s">
        <v>235</v>
      </c>
      <c r="S20" s="7" t="s">
        <v>236</v>
      </c>
      <c r="T20" s="7" t="s">
        <v>104</v>
      </c>
      <c r="U20" s="3" t="s">
        <v>238</v>
      </c>
      <c r="V20" s="3" t="s">
        <v>239</v>
      </c>
      <c r="W20" s="3" t="s">
        <v>239</v>
      </c>
      <c r="X20" s="13" t="s">
        <v>127</v>
      </c>
      <c r="Y20" s="7" t="s">
        <v>240</v>
      </c>
      <c r="Z20" s="14" t="s">
        <v>241</v>
      </c>
      <c r="AA20" s="3" t="s">
        <v>240</v>
      </c>
      <c r="AB20" s="3">
        <v>37</v>
      </c>
      <c r="AC20" s="3" t="s">
        <v>240</v>
      </c>
      <c r="AD20" s="3">
        <v>28</v>
      </c>
      <c r="AE20" s="3" t="s">
        <v>169</v>
      </c>
      <c r="AF20" s="7">
        <v>79960</v>
      </c>
      <c r="AG20" s="7" t="s">
        <v>243</v>
      </c>
      <c r="AH20" s="7" t="s">
        <v>244</v>
      </c>
      <c r="AI20" s="7" t="s">
        <v>244</v>
      </c>
      <c r="AJ20" s="7" t="s">
        <v>247</v>
      </c>
      <c r="AK20" s="7" t="s">
        <v>246</v>
      </c>
      <c r="AL20" s="7" t="s">
        <v>236</v>
      </c>
      <c r="AM20" s="8">
        <v>45937</v>
      </c>
      <c r="AN20" s="7" t="s">
        <v>233</v>
      </c>
    </row>
    <row r="21" spans="1:40" ht="58.5" customHeight="1" x14ac:dyDescent="0.3">
      <c r="A21" s="7">
        <v>2025</v>
      </c>
      <c r="B21" s="8">
        <v>45901</v>
      </c>
      <c r="C21" s="8">
        <v>45930</v>
      </c>
      <c r="D21" s="7" t="s">
        <v>249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257</v>
      </c>
      <c r="K21" s="4" t="s">
        <v>217</v>
      </c>
      <c r="L21" s="9">
        <v>90.5</v>
      </c>
      <c r="M21" s="1" t="s">
        <v>226</v>
      </c>
      <c r="N21" s="4" t="s">
        <v>227</v>
      </c>
      <c r="O21" s="4" t="s">
        <v>228</v>
      </c>
      <c r="P21" s="4" t="s">
        <v>229</v>
      </c>
      <c r="Q21" s="7" t="s">
        <v>97</v>
      </c>
      <c r="R21" s="11" t="s">
        <v>235</v>
      </c>
      <c r="S21" s="7" t="s">
        <v>236</v>
      </c>
      <c r="T21" s="7" t="s">
        <v>104</v>
      </c>
      <c r="U21" s="3" t="s">
        <v>238</v>
      </c>
      <c r="V21" s="3" t="s">
        <v>239</v>
      </c>
      <c r="W21" s="3" t="s">
        <v>239</v>
      </c>
      <c r="X21" s="13" t="s">
        <v>127</v>
      </c>
      <c r="Y21" s="7" t="s">
        <v>240</v>
      </c>
      <c r="Z21" s="14" t="s">
        <v>241</v>
      </c>
      <c r="AA21" s="3" t="s">
        <v>240</v>
      </c>
      <c r="AB21" s="3">
        <v>37</v>
      </c>
      <c r="AC21" s="3" t="s">
        <v>240</v>
      </c>
      <c r="AD21" s="3">
        <v>28</v>
      </c>
      <c r="AE21" s="3" t="s">
        <v>169</v>
      </c>
      <c r="AF21" s="7">
        <v>79960</v>
      </c>
      <c r="AG21" s="7" t="s">
        <v>243</v>
      </c>
      <c r="AH21" s="7" t="s">
        <v>244</v>
      </c>
      <c r="AI21" s="7" t="s">
        <v>244</v>
      </c>
      <c r="AJ21" s="7" t="s">
        <v>247</v>
      </c>
      <c r="AK21" s="7" t="s">
        <v>246</v>
      </c>
      <c r="AL21" s="7" t="s">
        <v>236</v>
      </c>
      <c r="AM21" s="8">
        <v>45937</v>
      </c>
      <c r="AN21" s="7" t="s">
        <v>233</v>
      </c>
    </row>
    <row r="22" spans="1:40" ht="52.5" customHeight="1" x14ac:dyDescent="0.3">
      <c r="A22" s="7">
        <v>2025</v>
      </c>
      <c r="B22" s="8">
        <v>45901</v>
      </c>
      <c r="C22" s="8">
        <v>45930</v>
      </c>
      <c r="D22" s="7" t="s">
        <v>249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258</v>
      </c>
      <c r="K22" s="4" t="s">
        <v>218</v>
      </c>
      <c r="L22" s="9">
        <v>90.5</v>
      </c>
      <c r="M22" s="1" t="s">
        <v>226</v>
      </c>
      <c r="N22" s="4" t="s">
        <v>227</v>
      </c>
      <c r="O22" s="4" t="s">
        <v>228</v>
      </c>
      <c r="P22" s="4" t="s">
        <v>229</v>
      </c>
      <c r="Q22" s="7" t="s">
        <v>96</v>
      </c>
      <c r="R22" s="11" t="s">
        <v>235</v>
      </c>
      <c r="S22" s="7" t="s">
        <v>236</v>
      </c>
      <c r="T22" s="7" t="s">
        <v>104</v>
      </c>
      <c r="U22" s="3" t="s">
        <v>238</v>
      </c>
      <c r="V22" s="3" t="s">
        <v>239</v>
      </c>
      <c r="W22" s="3" t="s">
        <v>239</v>
      </c>
      <c r="X22" s="13" t="s">
        <v>127</v>
      </c>
      <c r="Y22" s="7" t="s">
        <v>240</v>
      </c>
      <c r="Z22" s="14" t="s">
        <v>241</v>
      </c>
      <c r="AA22" s="3" t="s">
        <v>240</v>
      </c>
      <c r="AB22" s="3">
        <v>37</v>
      </c>
      <c r="AC22" s="3" t="s">
        <v>240</v>
      </c>
      <c r="AD22" s="3">
        <v>28</v>
      </c>
      <c r="AE22" s="3" t="s">
        <v>169</v>
      </c>
      <c r="AF22" s="7">
        <v>79960</v>
      </c>
      <c r="AG22" s="7" t="s">
        <v>243</v>
      </c>
      <c r="AH22" s="7" t="s">
        <v>244</v>
      </c>
      <c r="AI22" s="7" t="s">
        <v>244</v>
      </c>
      <c r="AJ22" s="7" t="s">
        <v>247</v>
      </c>
      <c r="AK22" s="7" t="s">
        <v>246</v>
      </c>
      <c r="AL22" s="7" t="s">
        <v>236</v>
      </c>
      <c r="AM22" s="8">
        <v>45937</v>
      </c>
      <c r="AN22" s="7" t="s">
        <v>233</v>
      </c>
    </row>
    <row r="23" spans="1:40" ht="52.5" customHeight="1" x14ac:dyDescent="0.3">
      <c r="A23" s="7">
        <v>2025</v>
      </c>
      <c r="B23" s="8">
        <v>45901</v>
      </c>
      <c r="C23" s="8">
        <v>45930</v>
      </c>
      <c r="D23" s="7" t="s">
        <v>249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258</v>
      </c>
      <c r="K23" s="4" t="s">
        <v>218</v>
      </c>
      <c r="L23" s="9">
        <v>90.5</v>
      </c>
      <c r="M23" s="1" t="s">
        <v>226</v>
      </c>
      <c r="N23" s="4" t="s">
        <v>227</v>
      </c>
      <c r="O23" s="4" t="s">
        <v>228</v>
      </c>
      <c r="P23" s="4" t="s">
        <v>229</v>
      </c>
      <c r="Q23" s="7" t="s">
        <v>97</v>
      </c>
      <c r="R23" s="11" t="s">
        <v>235</v>
      </c>
      <c r="S23" s="7" t="s">
        <v>236</v>
      </c>
      <c r="T23" s="7" t="s">
        <v>104</v>
      </c>
      <c r="U23" s="3" t="s">
        <v>238</v>
      </c>
      <c r="V23" s="3" t="s">
        <v>239</v>
      </c>
      <c r="W23" s="3" t="s">
        <v>239</v>
      </c>
      <c r="X23" s="13" t="s">
        <v>127</v>
      </c>
      <c r="Y23" s="7" t="s">
        <v>240</v>
      </c>
      <c r="Z23" s="14" t="s">
        <v>241</v>
      </c>
      <c r="AA23" s="3" t="s">
        <v>240</v>
      </c>
      <c r="AB23" s="3">
        <v>37</v>
      </c>
      <c r="AC23" s="3" t="s">
        <v>240</v>
      </c>
      <c r="AD23" s="3">
        <v>28</v>
      </c>
      <c r="AE23" s="3" t="s">
        <v>169</v>
      </c>
      <c r="AF23" s="7">
        <v>79960</v>
      </c>
      <c r="AG23" s="7" t="s">
        <v>243</v>
      </c>
      <c r="AH23" s="7" t="s">
        <v>244</v>
      </c>
      <c r="AI23" s="7" t="s">
        <v>244</v>
      </c>
      <c r="AJ23" s="7" t="s">
        <v>247</v>
      </c>
      <c r="AK23" s="7" t="s">
        <v>246</v>
      </c>
      <c r="AL23" s="7" t="s">
        <v>236</v>
      </c>
      <c r="AM23" s="8">
        <v>45937</v>
      </c>
      <c r="AN23" s="7" t="s">
        <v>233</v>
      </c>
    </row>
    <row r="24" spans="1:40" ht="55.5" customHeight="1" x14ac:dyDescent="0.3">
      <c r="A24" s="7">
        <v>2025</v>
      </c>
      <c r="B24" s="8">
        <v>45901</v>
      </c>
      <c r="C24" s="8">
        <v>45930</v>
      </c>
      <c r="D24" s="7" t="s">
        <v>249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259</v>
      </c>
      <c r="K24" s="4" t="s">
        <v>219</v>
      </c>
      <c r="L24" s="9">
        <v>90.5</v>
      </c>
      <c r="M24" s="1" t="s">
        <v>226</v>
      </c>
      <c r="N24" s="4" t="s">
        <v>227</v>
      </c>
      <c r="O24" s="4" t="s">
        <v>228</v>
      </c>
      <c r="P24" s="4" t="s">
        <v>229</v>
      </c>
      <c r="Q24" s="7" t="s">
        <v>96</v>
      </c>
      <c r="R24" s="11" t="s">
        <v>235</v>
      </c>
      <c r="S24" s="7" t="s">
        <v>236</v>
      </c>
      <c r="T24" s="7" t="s">
        <v>104</v>
      </c>
      <c r="U24" s="3" t="s">
        <v>238</v>
      </c>
      <c r="V24" s="3" t="s">
        <v>239</v>
      </c>
      <c r="W24" s="3" t="s">
        <v>239</v>
      </c>
      <c r="X24" s="13" t="s">
        <v>127</v>
      </c>
      <c r="Y24" s="7" t="s">
        <v>240</v>
      </c>
      <c r="Z24" s="14" t="s">
        <v>241</v>
      </c>
      <c r="AA24" s="3" t="s">
        <v>240</v>
      </c>
      <c r="AB24" s="3">
        <v>37</v>
      </c>
      <c r="AC24" s="3" t="s">
        <v>240</v>
      </c>
      <c r="AD24" s="3">
        <v>28</v>
      </c>
      <c r="AE24" s="3" t="s">
        <v>169</v>
      </c>
      <c r="AF24" s="7">
        <v>79960</v>
      </c>
      <c r="AG24" s="7" t="s">
        <v>243</v>
      </c>
      <c r="AH24" s="7" t="s">
        <v>244</v>
      </c>
      <c r="AI24" s="7" t="s">
        <v>244</v>
      </c>
      <c r="AJ24" s="7" t="s">
        <v>247</v>
      </c>
      <c r="AK24" s="7" t="s">
        <v>246</v>
      </c>
      <c r="AL24" s="7" t="s">
        <v>236</v>
      </c>
      <c r="AM24" s="8">
        <v>45937</v>
      </c>
      <c r="AN24" s="7" t="s">
        <v>233</v>
      </c>
    </row>
    <row r="25" spans="1:40" ht="55.5" customHeight="1" x14ac:dyDescent="0.3">
      <c r="A25" s="7">
        <v>2025</v>
      </c>
      <c r="B25" s="8">
        <v>45901</v>
      </c>
      <c r="C25" s="8">
        <v>45930</v>
      </c>
      <c r="D25" s="7" t="s">
        <v>249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259</v>
      </c>
      <c r="K25" s="4" t="s">
        <v>219</v>
      </c>
      <c r="L25" s="9">
        <v>90.5</v>
      </c>
      <c r="M25" s="1" t="s">
        <v>226</v>
      </c>
      <c r="N25" s="4" t="s">
        <v>227</v>
      </c>
      <c r="O25" s="4" t="s">
        <v>228</v>
      </c>
      <c r="P25" s="4" t="s">
        <v>229</v>
      </c>
      <c r="Q25" s="7" t="s">
        <v>97</v>
      </c>
      <c r="R25" s="11" t="s">
        <v>235</v>
      </c>
      <c r="S25" s="7" t="s">
        <v>236</v>
      </c>
      <c r="T25" s="7" t="s">
        <v>104</v>
      </c>
      <c r="U25" s="3" t="s">
        <v>238</v>
      </c>
      <c r="V25" s="3" t="s">
        <v>239</v>
      </c>
      <c r="W25" s="3" t="s">
        <v>239</v>
      </c>
      <c r="X25" s="13" t="s">
        <v>127</v>
      </c>
      <c r="Y25" s="7" t="s">
        <v>240</v>
      </c>
      <c r="Z25" s="14" t="s">
        <v>241</v>
      </c>
      <c r="AA25" s="3" t="s">
        <v>240</v>
      </c>
      <c r="AB25" s="3">
        <v>37</v>
      </c>
      <c r="AC25" s="3" t="s">
        <v>240</v>
      </c>
      <c r="AD25" s="3">
        <v>28</v>
      </c>
      <c r="AE25" s="3" t="s">
        <v>169</v>
      </c>
      <c r="AF25" s="7">
        <v>79960</v>
      </c>
      <c r="AG25" s="7" t="s">
        <v>243</v>
      </c>
      <c r="AH25" s="7" t="s">
        <v>244</v>
      </c>
      <c r="AI25" s="7" t="s">
        <v>244</v>
      </c>
      <c r="AJ25" s="7" t="s">
        <v>247</v>
      </c>
      <c r="AK25" s="7" t="s">
        <v>246</v>
      </c>
      <c r="AL25" s="7" t="s">
        <v>236</v>
      </c>
      <c r="AM25" s="8">
        <v>45937</v>
      </c>
      <c r="AN25" s="7" t="s">
        <v>233</v>
      </c>
    </row>
    <row r="26" spans="1:40" ht="41.25" customHeight="1" x14ac:dyDescent="0.3">
      <c r="A26" s="7">
        <v>2025</v>
      </c>
      <c r="B26" s="8">
        <v>45901</v>
      </c>
      <c r="C26" s="8">
        <v>45930</v>
      </c>
      <c r="D26" s="7" t="s">
        <v>249</v>
      </c>
      <c r="E26" s="4" t="s">
        <v>234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260</v>
      </c>
      <c r="K26" s="1" t="s">
        <v>220</v>
      </c>
      <c r="L26" s="9">
        <v>90.5</v>
      </c>
      <c r="M26" s="1" t="s">
        <v>226</v>
      </c>
      <c r="N26" s="4" t="s">
        <v>230</v>
      </c>
      <c r="O26" s="4" t="s">
        <v>231</v>
      </c>
      <c r="P26" s="4" t="s">
        <v>232</v>
      </c>
      <c r="Q26" s="7" t="s">
        <v>96</v>
      </c>
      <c r="R26" s="11" t="s">
        <v>235</v>
      </c>
      <c r="S26" s="7" t="s">
        <v>236</v>
      </c>
      <c r="T26" s="7" t="s">
        <v>104</v>
      </c>
      <c r="U26" s="3" t="s">
        <v>238</v>
      </c>
      <c r="V26" s="3" t="s">
        <v>239</v>
      </c>
      <c r="W26" s="3" t="s">
        <v>239</v>
      </c>
      <c r="X26" s="13" t="s">
        <v>127</v>
      </c>
      <c r="Y26" s="7" t="s">
        <v>240</v>
      </c>
      <c r="Z26" s="14" t="s">
        <v>241</v>
      </c>
      <c r="AA26" s="3" t="s">
        <v>240</v>
      </c>
      <c r="AB26" s="3">
        <v>37</v>
      </c>
      <c r="AC26" s="3" t="s">
        <v>240</v>
      </c>
      <c r="AD26" s="3">
        <v>28</v>
      </c>
      <c r="AE26" s="3" t="s">
        <v>169</v>
      </c>
      <c r="AF26" s="7">
        <v>79960</v>
      </c>
      <c r="AG26" s="7" t="s">
        <v>243</v>
      </c>
      <c r="AH26" s="7" t="s">
        <v>245</v>
      </c>
      <c r="AI26" s="7" t="s">
        <v>245</v>
      </c>
      <c r="AJ26" s="7" t="s">
        <v>247</v>
      </c>
      <c r="AK26" s="7" t="s">
        <v>246</v>
      </c>
      <c r="AL26" s="7" t="s">
        <v>236</v>
      </c>
      <c r="AM26" s="8">
        <v>45937</v>
      </c>
      <c r="AN26" s="7" t="s">
        <v>233</v>
      </c>
    </row>
    <row r="27" spans="1:40" ht="41.25" customHeight="1" x14ac:dyDescent="0.3">
      <c r="A27" s="7">
        <v>2025</v>
      </c>
      <c r="B27" s="8">
        <v>45901</v>
      </c>
      <c r="C27" s="8">
        <v>45930</v>
      </c>
      <c r="D27" s="7" t="s">
        <v>249</v>
      </c>
      <c r="E27" s="4" t="s">
        <v>234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260</v>
      </c>
      <c r="K27" s="1" t="s">
        <v>220</v>
      </c>
      <c r="L27" s="9">
        <v>90.5</v>
      </c>
      <c r="M27" s="1" t="s">
        <v>226</v>
      </c>
      <c r="N27" s="4" t="s">
        <v>230</v>
      </c>
      <c r="O27" s="4" t="s">
        <v>231</v>
      </c>
      <c r="P27" s="4" t="s">
        <v>232</v>
      </c>
      <c r="Q27" s="7" t="s">
        <v>97</v>
      </c>
      <c r="R27" s="11" t="s">
        <v>235</v>
      </c>
      <c r="S27" s="7" t="s">
        <v>236</v>
      </c>
      <c r="T27" s="7" t="s">
        <v>104</v>
      </c>
      <c r="U27" s="3" t="s">
        <v>238</v>
      </c>
      <c r="V27" s="3" t="s">
        <v>239</v>
      </c>
      <c r="W27" s="3" t="s">
        <v>239</v>
      </c>
      <c r="X27" s="13" t="s">
        <v>127</v>
      </c>
      <c r="Y27" s="7" t="s">
        <v>240</v>
      </c>
      <c r="Z27" s="14" t="s">
        <v>241</v>
      </c>
      <c r="AA27" s="3" t="s">
        <v>240</v>
      </c>
      <c r="AB27" s="3">
        <v>37</v>
      </c>
      <c r="AC27" s="3" t="s">
        <v>240</v>
      </c>
      <c r="AD27" s="3">
        <v>28</v>
      </c>
      <c r="AE27" s="3" t="s">
        <v>169</v>
      </c>
      <c r="AF27" s="7">
        <v>79960</v>
      </c>
      <c r="AG27" s="7" t="s">
        <v>243</v>
      </c>
      <c r="AH27" s="7" t="s">
        <v>245</v>
      </c>
      <c r="AI27" s="7" t="s">
        <v>245</v>
      </c>
      <c r="AJ27" s="7" t="s">
        <v>247</v>
      </c>
      <c r="AK27" s="7" t="s">
        <v>246</v>
      </c>
      <c r="AL27" s="7" t="s">
        <v>236</v>
      </c>
      <c r="AM27" s="8">
        <v>45937</v>
      </c>
      <c r="AN27" s="7" t="s">
        <v>233</v>
      </c>
    </row>
    <row r="28" spans="1:40" ht="41.25" customHeight="1" x14ac:dyDescent="0.3">
      <c r="A28" s="7">
        <v>2025</v>
      </c>
      <c r="B28" s="8">
        <v>45901</v>
      </c>
      <c r="C28" s="8">
        <v>45930</v>
      </c>
      <c r="D28" s="7" t="s">
        <v>249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261</v>
      </c>
      <c r="K28" s="4" t="s">
        <v>225</v>
      </c>
      <c r="L28" s="16">
        <v>0</v>
      </c>
      <c r="M28" s="16" t="s">
        <v>233</v>
      </c>
      <c r="N28" s="4" t="s">
        <v>230</v>
      </c>
      <c r="O28" s="4" t="s">
        <v>231</v>
      </c>
      <c r="P28" s="4" t="s">
        <v>232</v>
      </c>
      <c r="Q28" s="7" t="s">
        <v>96</v>
      </c>
      <c r="R28" s="11" t="s">
        <v>235</v>
      </c>
      <c r="S28" s="7" t="s">
        <v>237</v>
      </c>
      <c r="T28" s="7" t="s">
        <v>104</v>
      </c>
      <c r="U28" s="3" t="s">
        <v>238</v>
      </c>
      <c r="V28" s="3" t="s">
        <v>239</v>
      </c>
      <c r="W28" s="3" t="s">
        <v>239</v>
      </c>
      <c r="X28" s="13" t="s">
        <v>127</v>
      </c>
      <c r="Y28" s="7" t="s">
        <v>240</v>
      </c>
      <c r="Z28" s="14" t="s">
        <v>241</v>
      </c>
      <c r="AA28" s="3" t="s">
        <v>240</v>
      </c>
      <c r="AB28" s="3">
        <v>37</v>
      </c>
      <c r="AC28" s="3" t="s">
        <v>240</v>
      </c>
      <c r="AD28" s="3">
        <v>28</v>
      </c>
      <c r="AE28" s="3" t="s">
        <v>169</v>
      </c>
      <c r="AF28" s="7">
        <v>79960</v>
      </c>
      <c r="AG28" s="7" t="s">
        <v>243</v>
      </c>
      <c r="AH28" s="7" t="s">
        <v>245</v>
      </c>
      <c r="AI28" s="7" t="s">
        <v>245</v>
      </c>
      <c r="AJ28" s="7" t="s">
        <v>247</v>
      </c>
      <c r="AK28" s="7" t="s">
        <v>246</v>
      </c>
      <c r="AL28" s="7" t="s">
        <v>248</v>
      </c>
      <c r="AM28" s="8">
        <v>45937</v>
      </c>
      <c r="AN28" s="7" t="s">
        <v>233</v>
      </c>
    </row>
    <row r="29" spans="1:40" ht="34.200000000000003" x14ac:dyDescent="0.3">
      <c r="A29" s="7">
        <v>2025</v>
      </c>
      <c r="B29" s="8">
        <v>45901</v>
      </c>
      <c r="C29" s="8">
        <v>45930</v>
      </c>
      <c r="D29" s="7" t="s">
        <v>249</v>
      </c>
      <c r="E29" s="4" t="s">
        <v>212</v>
      </c>
      <c r="F29" s="2" t="s">
        <v>214</v>
      </c>
      <c r="G29" s="4" t="s">
        <v>200</v>
      </c>
      <c r="H29" s="4" t="s">
        <v>197</v>
      </c>
      <c r="I29" s="4" t="s">
        <v>198</v>
      </c>
      <c r="J29" s="15" t="s">
        <v>262</v>
      </c>
      <c r="K29" s="4" t="s">
        <v>221</v>
      </c>
      <c r="L29" s="16">
        <v>0</v>
      </c>
      <c r="M29" s="16" t="s">
        <v>233</v>
      </c>
      <c r="N29" s="4" t="s">
        <v>230</v>
      </c>
      <c r="O29" s="4" t="s">
        <v>231</v>
      </c>
      <c r="P29" s="4" t="s">
        <v>232</v>
      </c>
      <c r="Q29" s="7" t="s">
        <v>97</v>
      </c>
      <c r="R29" s="11" t="s">
        <v>235</v>
      </c>
      <c r="S29" s="7" t="s">
        <v>237</v>
      </c>
      <c r="T29" s="7" t="s">
        <v>104</v>
      </c>
      <c r="U29" s="3" t="s">
        <v>238</v>
      </c>
      <c r="V29" s="3" t="s">
        <v>239</v>
      </c>
      <c r="W29" s="3" t="s">
        <v>239</v>
      </c>
      <c r="X29" s="13" t="s">
        <v>127</v>
      </c>
      <c r="Y29" s="7" t="s">
        <v>240</v>
      </c>
      <c r="Z29" s="14" t="s">
        <v>241</v>
      </c>
      <c r="AA29" s="3" t="s">
        <v>240</v>
      </c>
      <c r="AB29" s="3">
        <v>37</v>
      </c>
      <c r="AC29" s="3" t="s">
        <v>240</v>
      </c>
      <c r="AD29" s="3">
        <v>28</v>
      </c>
      <c r="AE29" s="3" t="s">
        <v>169</v>
      </c>
      <c r="AF29" s="7">
        <v>79960</v>
      </c>
      <c r="AG29" s="7" t="s">
        <v>243</v>
      </c>
      <c r="AH29" s="7" t="s">
        <v>245</v>
      </c>
      <c r="AI29" s="7" t="s">
        <v>245</v>
      </c>
      <c r="AJ29" s="7" t="s">
        <v>247</v>
      </c>
      <c r="AK29" s="7" t="s">
        <v>246</v>
      </c>
      <c r="AL29" s="7" t="s">
        <v>248</v>
      </c>
      <c r="AM29" s="8">
        <v>45937</v>
      </c>
      <c r="AN29" s="7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0:AE211" xr:uid="{00000000-0002-0000-0000-000003000000}">
      <formula1>Hidden_430</formula1>
    </dataValidation>
    <dataValidation type="list" allowBlank="1" showErrorMessage="1" sqref="AE8:AE29" xr:uid="{9A4460CA-CE80-444A-8EAB-4E32D92D0760}">
      <formula1>Hidden_329</formula1>
    </dataValidation>
    <dataValidation type="list" allowBlank="1" showErrorMessage="1" sqref="Q8:Q211" xr:uid="{00000000-0002-0000-0000-000000000000}">
      <formula1>Hidden_116</formula1>
    </dataValidation>
    <dataValidation type="list" allowBlank="1" showErrorMessage="1" sqref="T8:T211" xr:uid="{00000000-0002-0000-0000-000001000000}">
      <formula1>Hidden_219</formula1>
    </dataValidation>
    <dataValidation type="list" allowBlank="1" showErrorMessage="1" sqref="X8:X211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29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2024-03-21T19:05:10Z</dcterms:created>
  <dcterms:modified xsi:type="dcterms:W3CDTF">2025-10-07T18:48:02Z</dcterms:modified>
</cp:coreProperties>
</file>