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ocuments\LTAIPSLP84XXXIII\"/>
    </mc:Choice>
  </mc:AlternateContent>
  <xr:revisionPtr revIDLastSave="0" documentId="13_ncr:1_{9F8055E0-DDF5-4DD9-BDE5-2C023FE9339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<sst xmlns="http://schemas.openxmlformats.org/spreadsheetml/2006/main" count="1135" uniqueCount="349">
  <si>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</si>
  <si>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</si>
  <si>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</si>
  <si>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</si>
  <si>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</si>
  <si>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</si>
  <si>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</si>
  <si>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</si>
  <si>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</si>
  <si>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</si>
  <si>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</si>
  <si>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</si>
  <si>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</si>
  <si>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</si>
  <si>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</si>
  <si>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</si>
  <si>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</si>
  <si>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</si>
  <si>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</si>
  <si>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</si>
  <si>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</si>
  <si>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</si>
  <si>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</si>
  <si>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</si>
  <si>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</si>
  <si>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</si>
  <si>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</si>
  <si>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</si>
  <si>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</si>
  <si>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</si>
  <si>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</si>
  <si>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</si>
  <si>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</si>
  <si>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</si>
  <si>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</si>
  <si>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</si>
  <si>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</si>
  <si>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</si>
  <si>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</si>
  <si>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</si>
  <si>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</si>
  <si>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</si>
  <si>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</si>
  <si>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</si>
  <si>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</si>
  <si>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</si>
  <si>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</si>
  <si>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</si>
  <si>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</si>
  <si>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</si>
  <si>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</si>
  <si>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</si>
  <si>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</si>
  <si>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</si>
  <si>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</si>
  <si>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</si>
  <si>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</si>
  <si>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</si>
  <si>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</si>
  <si>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</si>
  <si>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</si>
  <si>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</si>
  <si>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</si>
  <si>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</si>
  <si>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</si>
  <si>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</si>
  <si>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</si>
  <si>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</si>
  <si>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</si>
  <si>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</si>
  <si>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</si>
  <si>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</si>
  <si>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</si>
  <si>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</si>
  <si>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</si>
  <si>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</si>
  <si>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</si>
  <si>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</si>
  <si>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</si>
  <si>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</si>
  <si>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</si>
  <si>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</si>
  <si>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</si>
  <si>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</si>
  <si>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</si>
  <si>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</si>
  <si>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</si>
  <si>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</si>
  <si>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</si>
  <si>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</si>
  <si>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</si>
  <si>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</si>
  <si>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</si>
  <si>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</si>
  <si>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</si>
  <si>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</si>
  <si>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</si>
  <si>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No.AO-EST-245800035-1-2025</t>
  </si>
  <si>
    <t>No.AO-EST-245800035-2-2025</t>
  </si>
  <si>
    <t>No.IR-O-EST-245800035-4-2025</t>
  </si>
  <si>
    <t>DESARROLLO SOCIAL</t>
  </si>
  <si>
    <t>SIN OBSERVACIONES</t>
  </si>
  <si>
    <t>DECRETO 0025</t>
  </si>
  <si>
    <t>NO SE GENERO</t>
  </si>
  <si>
    <t>JOSÉ LUIS</t>
  </si>
  <si>
    <t xml:space="preserve">RODRÍGUEZ </t>
  </si>
  <si>
    <t>ORTIZ</t>
  </si>
  <si>
    <t>GAUDENCIO</t>
  </si>
  <si>
    <t>ROMERO</t>
  </si>
  <si>
    <t>RODRÍGUEZ</t>
  </si>
  <si>
    <t>ISRAEL</t>
  </si>
  <si>
    <t xml:space="preserve">HERNÁNDEZ </t>
  </si>
  <si>
    <t>GARCÍA</t>
  </si>
  <si>
    <t>Ampliar la red eléctrica en la comunidad de El Cerrito con el propósito de garantizar el acceso confiable y seguro al servicio de energía eléctrica para todos los habitantes, contribuyendo al mejoramiento de su calidad de vida, al desarrollo social y económico de la zona, y al cumplimiento de los estándares de infraestructura básica</t>
  </si>
  <si>
    <t>Mejorar la infraestructura vial de la calle Juan de la Barrera mediante su pavimentación con concreto hidráulico, con el propósito de garantizar condiciones óptimas de tránsito, seguridad y accesibilidad para los habitantes de la zona, reducir los niveles de polvo y encharcamiento, y contribuir al desarrollo urbano ordenado y sostenible del municipio.</t>
  </si>
  <si>
    <t>Rehabilitar los centros de transferencia de residuos sólidos con el propósito de optimizar su funcionamiento operativo, garantizar condiciones adecuadas de seguridad e higiene, mejorar la eficiencia en la recolección y manejo de los residuos, y contribuir al fortalecimiento de la gestión ambiental municipal conforme a la normativa vigente.</t>
  </si>
  <si>
    <t>Construir el techado de la cancha de usos múltiples se realizo con el propósito de brindar un espacio digno, seguro y funcional para la realización de actividades deportivas, culturales, educativas y comunitarias, protegiendo a los usuarios de las condiciones climáticas adversas y fomentando la integración social y el bienestar de la población.</t>
  </si>
  <si>
    <t>Mejorar la infraestructura vial de la calle mediante su pavimentación con concreto hidráulico, con el propósito de garantizar condiciones óptimas de tránsito, seguridad y accesibilidad para los habitantes de la zona, reducir los niveles de polvo y encharcamiento, y contribuir al desarrollo urbano ordenado y sostenible del municipio.</t>
  </si>
  <si>
    <t>Rehabilitar el sistema de alumbrado público mediante el suministro e instalación de luminarias eficientes, con el propósito de mejorar la visibilidad y seguridad en espacios públicos, promover el bienestar de la comunidad, reducir el consumo energético y contribuir al fortalecimiento de la infraestructura urbana conforme a los estándares de calidad y sostenibilidad.</t>
  </si>
  <si>
    <t>obras publicas</t>
  </si>
  <si>
    <t>ecologia</t>
  </si>
  <si>
    <t>JORMAT DE SAN LUIS CONTUCCIONES, S.A. DEC.V.</t>
  </si>
  <si>
    <t>SERVICIOS DE EDIFICACION, GESTION Y ADMINISTRACION DE PROYECTOS SEGA S.A. DE C.V.</t>
  </si>
  <si>
    <t>No.AO-EST-245800035-5-2025</t>
  </si>
  <si>
    <t>No.AO-EST-245800035-6-2025</t>
  </si>
  <si>
    <t>No.AO-EST-245800035-7-2025</t>
  </si>
  <si>
    <t>No.AO-EST-245800035-8-2025</t>
  </si>
  <si>
    <t>contruccion de accessos y espacios para el apoyo a personas con discaacidad(baños publicos)</t>
  </si>
  <si>
    <t>rehabilitacion de alumbrado publico en la calle pascual M. hernandez segura zona centro</t>
  </si>
  <si>
    <t>No.AO-EST-245800035-10-2025</t>
  </si>
  <si>
    <t>No.AO-EST-245800035-11-2025</t>
  </si>
  <si>
    <t>Rehabilitar y modernizar el espacio multideportivo del complejo deportivo con el fin de mejorar la infraestructura, fomentar la práctica del deporte y la actividad física, y promover la integración social y el bienestar comunitario.</t>
  </si>
  <si>
    <t>No.MSR-CDSM-OP-IR25-FAISMUN-2024</t>
  </si>
  <si>
    <t xml:space="preserve">PRIMERA. - OBJETO DEL CONTRATO SEGUNDA. - MONTO DEL CONTRATO TERCERA. - PLAZO DE EJECUCIÓN CUARTA. - DISPONIBILIDAD DE DICTÁMENES, PERMISOS, LICENCIAS, DERECHOS DE BANCOS DE MATERIALES Y DEL INMUEBLE  QUINTA.- ANTICIPOS SEXTA.- FORMA DE PAGO SÉPTIMA: GARANTÍAS OCTAVA: AJUSTES DE COSTOS NOVENA: REPRESENTANTE DE “EL CONTRATISTA”
DÉCIMA: RECEPCIÓN DE LOS TRABAJOS DÉCIMA PRIMERA: PROPIEDAD DE LOS TRABAJOS DÉCIMA SEGUNDA: RELACIONES LABORALES DE “EL CONTRATISTA” CON SUS TRABAJADORES. DÉCIMA TERCERA: RECURSOS HUMANOS DE “EL CONTRATISTA” DÉCIMA CUARTA: RESPONSABILIDADES DE “EL CONTRATISTA”
DÉCIMA QUINTA: SUPERVISIÓN DE LA OBRA DÉCIMA SEXTA: PENAS CONVENCIONALES DÉCIMA SÉPTIMA: SUSPENSIÓN TEMPORAL DEL CONTRATO DÉCIMA OCTAVA: RESCISIÓN ADMINISTRATIVA DEL CONTRATO DÉCIMA NOVENA: TERMINACIÓN ANTICIPADA DEL CONTRATO VIGÉSIMA: OBLIGACIONES DE LAS PARTES VIGÉSIMA PRIMERA: OTRAS ESTIPULACIONES ESPECÍFICAS VIGÉSIMA SEGUNDA: RESOLUCIÓN DE PROBLEMAS FUTUROS VIGÉSIMA TERCERA: NACIONALIDAD DE “EL CONTRATISTA” VIGÉSIMA CUARTA: JURISDICCIÓN Y COMPETENCIA
</t>
  </si>
  <si>
    <t>No.MSR-CDSM-OP-IR26-FAISMUN-2024</t>
  </si>
  <si>
    <t>Rehabilitar el puente vehicular y peatonal ubicado en la calle Netzahualcóyotl con el propósito de garantizar la seguridad de los usuarios, mejorar la conectividad urbana y optimizar la infraestructura vial y peatonal de la zona.</t>
  </si>
  <si>
    <t>No.MSR-CDSM-ADQ-IR27-FAISMUN-2024</t>
  </si>
  <si>
    <t>Modernizar el sistema de alumbrado público mediante el suministro e instalación de luminarias LED, con el fin de mejorar la eficiencia energética, aumentar la seguridad ciudadana y reducir el impacto ambiental.</t>
  </si>
  <si>
    <t>No.MSR-CDSM-OP-AD29-FORTAMUN-2024</t>
  </si>
  <si>
    <t>No.MSR-CDSM-ADQ-IR28-FAISMUN-2024</t>
  </si>
  <si>
    <t>Rehabilitar el jardín principal con el propósito de recuperar su valor histórico, estético y funcional como espacio público de convivencia, recreación y esparcimiento para la comunidad.</t>
  </si>
  <si>
    <t>No.MSR-CDSM-ADQ-IR30-FORTAMUN-2024</t>
  </si>
  <si>
    <t>Adquirir una camioneta equipada para el área de Seguridad Pública con el fin de fortalecer la capacidad operativa, mejorar la atención ciudadana y garantizar una respuesta eficiente ante situaciones de emergencia y vigilancia preventiva.</t>
  </si>
  <si>
    <t>NOSE GENERO</t>
  </si>
  <si>
    <t>GM MOTRIZ S.A. DE C.V.</t>
  </si>
  <si>
    <t>Adquirir un vehículo tipo ambulancia debidamente equipado para fortalecer la atención prehospitalaria, mejorar la capacidad de respuesta ante emergencias médicas y garantizar el traslado seguro de pacientes.</t>
  </si>
  <si>
    <t>protección civil</t>
  </si>
  <si>
    <t>seguridad pública</t>
  </si>
  <si>
    <t>CARLOS ALBERTO</t>
  </si>
  <si>
    <t>CASTRO</t>
  </si>
  <si>
    <t>No.MSR-CDSM-ADQ-IR31-FORTAMUN-2024</t>
  </si>
  <si>
    <t>No.MSR-CDSM-ADQ-IR32-FORTAMUN-2024</t>
  </si>
  <si>
    <t>Adquirir cuatrimotos para el área de Seguridad Pública con el fin de fortalecer la vigilancia, mejorar la capacidad de patrullaje en zonas de difícil acceso y garantizar una respuesta oportuna ante situaciones de emergencia.</t>
  </si>
  <si>
    <t>DISTRIBUIDORA TOBSA, S. DE R.L. DE C.V.</t>
  </si>
  <si>
    <t>No.MSR-CDSM-ADQ-IR34-FORTAMUN-2024</t>
  </si>
  <si>
    <t>Equipar el vehículo tipo ambulancia con los insumos, dispositivos médicos y accesorios necesarios para garantizar una atención prehospitalaria eficaz, segura y oportuna en situaciones de emergencia médica.</t>
  </si>
  <si>
    <t>seguridaad púnlica</t>
  </si>
  <si>
    <t>No.MSR-CDSM-ADQ-IR35-FORTAMUN-2024</t>
  </si>
  <si>
    <t>Equipar las cuatrimotos destinadas a Seguridad Pública con los accesorios y herramientas necesarias para fortalecer las labores de patrullaje, vigilancia preventiva y atención inmediata en zonas de difícil acceso.</t>
  </si>
  <si>
    <t>No.MSR-CDSM-ADQ-IR36-FORTAMUN-2024</t>
  </si>
  <si>
    <t>Fortalecer la movilidad operativa, mejorar la capacidad de patrullaje y garantizar una atención eficiente ante situaciones de emergencia y vigilancia preventiva.</t>
  </si>
  <si>
    <t>No.MSR-CDSM-OP-AD37-R23-2024</t>
  </si>
  <si>
    <t>Ejecutar la pavimentación  con el fin de mejorar la infraestructura vial, garantizar la seguridad de los usuarios y elevar la calidad de vida de los habitantes.</t>
  </si>
  <si>
    <t>obras públicas</t>
  </si>
  <si>
    <t>No.MSR-CDSM-ADQ-IR38-FORTAMUN-2024</t>
  </si>
  <si>
    <t>Adquirir un vehiculo tipo URVAN  destinada a fortalecer el traslado de pacientes, personal médico y brigadas de salud, mejorando la cobertura y eficiencia de los servicios médicos en el municipio.</t>
  </si>
  <si>
    <t>DIF</t>
  </si>
  <si>
    <t>No. MSR-CDSM-ADQ-AD01-FORTAMUN-2025</t>
  </si>
  <si>
    <t xml:space="preserve"> Fortalecer el servicio de recolección de residuos sólidos urbanos, mejorar la limpieza pública y contribuir al cuidado del medio ambiente y la salud comunitaria.</t>
  </si>
  <si>
    <t>No.AO-EST-245800035-3-2025</t>
  </si>
  <si>
    <t>No. AO-EST-245800035-9-2025</t>
  </si>
  <si>
    <t>Garantizar el tránsito seguro de vehículos y peatones, mejorar la conectividad vial y prevenir riesgos durante temporadas de lluvia o crecientes de agua.</t>
  </si>
  <si>
    <t>No.IR-O-EST-245800035-12-2025</t>
  </si>
  <si>
    <t>No.IR-O-EST-245800035-13-2025</t>
  </si>
  <si>
    <t>No.IR-O-EST-245800035-15-2025</t>
  </si>
  <si>
    <t>No.IR-O-EST-245800035-18-2025</t>
  </si>
  <si>
    <t>Mejorar la infraestructura vial mediante una solución duradera, resistente y sustentable.</t>
  </si>
  <si>
    <t>Garantizar la seguridad estructural, mejorar la movilidad urbana y prolongar la vida útil de la infraestructura.</t>
  </si>
  <si>
    <t>Ofrecer instalaciones dignas, seguras y funcionales que fomenten el deporte, la convivencia comunitaria y el desarrollo integral de los atletas y usuarios.</t>
  </si>
  <si>
    <t>No.IO-83-824032995-N-3-2025</t>
  </si>
  <si>
    <t>No.IO-83-824032995-N-4-2025</t>
  </si>
  <si>
    <t>No.IO-83-824032995-N-5-2025</t>
  </si>
  <si>
    <t>No.IO-83-824032995-N-6-2025</t>
  </si>
  <si>
    <t>No.IO-83-824032995-N-7-2025</t>
  </si>
  <si>
    <t>No.IO-83-824032995-N-8-2025</t>
  </si>
  <si>
    <t>No.IO-83-824032995-N-9-2025</t>
  </si>
  <si>
    <t>No.IO-83-824032995-N-10-2025</t>
  </si>
  <si>
    <t>Acceder a fuentes subterráneas de agua de manera segura y eficiente para abastecer necesidades humanas, agrícolas, industriales o comunitarias.</t>
  </si>
  <si>
    <t>GEOPER,S.A DEC.V.</t>
  </si>
  <si>
    <t>No.AO-83-824032995-N-2-2025</t>
  </si>
  <si>
    <t>DECRETO 0026</t>
  </si>
  <si>
    <t>Conservar el recurso hídrico, evitar pérdidas por fugas y garantizar la calidad del agua suministrada a la población.</t>
  </si>
  <si>
    <t>Agua potable</t>
  </si>
  <si>
    <t>MARSAN ONFRAESTRUCTURA Y CONCRETOS S.A DE C.V.</t>
  </si>
  <si>
    <t>Recuperar y optimizar su capacidad de extracción de agua, garantizar la calidad del recurso hídrico y asegurar su operación eficiente y sostenible.</t>
  </si>
  <si>
    <t>GARARDO ANDRÉS</t>
  </si>
  <si>
    <t>GERARDO ANDRÉS</t>
  </si>
  <si>
    <t>Garantizar el acceso equitativo, continuo y seguro al recurso hídrico para una mayor cobertura poblacional, mejorando la calidad de vida y fortaleciendo la infraestructura hidráulica existente.</t>
  </si>
  <si>
    <t>No.IR-O-EST-245800035-16-2025</t>
  </si>
  <si>
    <t>Fomentar la recreación ciudadana, mejorar el entorno urbano y fortalecer el sentido de pertenencia comunitaria.</t>
  </si>
  <si>
    <t>Mejorar la infraestructura vial urbana mediante la rehabilitación de la superficie de rodamiento</t>
  </si>
  <si>
    <t>No.IO-83-824032995-N-12-2025</t>
  </si>
  <si>
    <t>No.MSR-PM-ADQ-IR04-2025</t>
  </si>
  <si>
    <t>Fortalecer la visibilidad, identificación y operatividad de las unidades vehiculares destinadas a tareas de vigilancia y prevención</t>
  </si>
  <si>
    <t>No. MSR-PM-ADQ-IR05-2025</t>
  </si>
  <si>
    <t>Fortalecer las condiciones operativas del personal de seguridad pública mediante la dotación de uniformes y equipo de protección adecuados</t>
  </si>
  <si>
    <t>DECRETO 0024</t>
  </si>
  <si>
    <t>Deportes</t>
  </si>
  <si>
    <t>Ecología</t>
  </si>
  <si>
    <t>Ecologia</t>
  </si>
  <si>
    <t xml:space="preserve">Educación </t>
  </si>
  <si>
    <t>No.IR-O-EST-245800035-17-2025</t>
  </si>
  <si>
    <t>http://www.cegaipslp.org.mx/HV2025.nsf/nombre_de_la_vista/0C2593A5A493171206258D3B0061E0FF/$File/25+CONTRATO+COMPLEJO.pdf</t>
  </si>
  <si>
    <t>http://www.cegaipslp.org.mx/HV2025.nsf/nombre_de_la_vista/AE2211A887C41BBA06258D3B00636B5C/$File/26+CONTRATO+PUENTE+NEZAHUALCOYOTL.pdf</t>
  </si>
  <si>
    <t>http://www.cegaipslp.org.mx/HV2025.nsf/nombre_de_la_vista/64CB321CB04956C006258D3B0063B809/$File/27+LUMINARIAS+CABECERA+MUNICIPAL.pdf</t>
  </si>
  <si>
    <t>http://www.cegaipslp.org.mx/HV2025.nsf/nombre_de_la_vista/0FBAC68B54E8554206258D3B006468AF/$File/28+LUMINARIAS+VARIAS+LOCALIDADES.pdf</t>
  </si>
  <si>
    <t>http://www.cegaipslp.org.mx/HV2025.nsf/nombre_de_la_vista/57A27EB2E149177C06258D3B006480D3/$File/29+CONTRATO+JARDIN.pdf</t>
  </si>
  <si>
    <t>http://www.cegaipslp.org.mx/HV2025.nsf/nombre_de_la_vista/CDC5719FF10F4A2206258D3B0064B044/$File/30+CONTRATO+1+CAMIONETA+SP.pdf</t>
  </si>
  <si>
    <t>http://www.cegaipslp.org.mx/HV2025.nsf/nombre_de_la_vista/9746D999CBED5E2B06258D3B006503EE/$File/31+CONTRATO+CAMIONETA+PARA+AMBULANCIA.pdf</t>
  </si>
  <si>
    <t>http://www.cegaipslp.org.mx/HV2025.nsf/nombre_de_la_vista/D863AEE51CD243C406258D3B006544CD/$File/32+CONTRATO+CUATRIMOTOS.pdf</t>
  </si>
  <si>
    <t>http://www.cegaipslp.org.mx/HV2025.nsf/nombre_de_la_vista/3B3B353DE6882D7B06258D3B006572BD/$File/34+CONTRATO+EQUIPAMIENTO+DE+AMBULANCIA.pdf</t>
  </si>
  <si>
    <t>http://www.cegaipslp.org.mx/HV2025.nsf/nombre_de_la_vista/5A824D6CE72142DF06258D3B0065A6B2/$File/35+EQUIPAMIENTO+DE+CUATRIMOTOS.pdf</t>
  </si>
  <si>
    <t>http://www.cegaipslp.org.mx/HV2025.nsf/nombre_de_la_vista/3D994293DB77320D06258D3B0065CAE7/$File/36+CAMIONETAS+S10.pdf</t>
  </si>
  <si>
    <t>http://www.cegaipslp.org.mx/HV2025.nsf/nombre_de_la_vista/206B5CF0DE7017A206258D3B00660E2C/$File/37+CONTRATO+DE+LA+CALLE+PONCIANO+ARRIAGA.pdf</t>
  </si>
  <si>
    <t>http://www.cegaipslp.org.mx/HV2025.nsf/nombre_de_la_vista/DA27F29EC091612806258D3B00663B7C/$File/38+CONTRATO+VEHICULO+DE+TRANSLADO+DE+PERSONAL.pdf</t>
  </si>
  <si>
    <t>http://www.cegaipslp.org.mx/HV2025.nsf/nombre_de_la_vista/1441A746B77C906506258D3E00582FBE/$File/LTAIPSLP84XXXIII+Hipervinculo+2+desglose+de+precios+FORTA-FISE.pdf</t>
  </si>
  <si>
    <t>http://www.cegaipslp.org.mx/HV2025.nsf/nombre_de_la_vista/23F633ACDF2F87C806258D3E0058A95D/$File/LTAIPSLP84XXXIII+Hipervinculo+2+desglose+de+precios.pdf</t>
  </si>
  <si>
    <t>http://www.cegaipslp.org.mx/HV2025.nsf/nombre_de_la_vista/6D14AFA20492B1C906258D3E005A53FC/$File/LTAIPSLP84XXXIII+hipervinculo+03+TOTAL+EROGADO+FORTA-FAISE.pdf</t>
  </si>
  <si>
    <t>http://www.cegaipslp.org.mx/HV2025.nsf/nombre_de_la_vista/26E05205C97A644106258D3E005A8C6A/$File/LTAIPSLP84XXXIII+hipervinculo+03+TOTAL+EROGADO.pdf</t>
  </si>
  <si>
    <t>http://www.cegaipslp.org.mx/HV2025.nsf/nombre_de_la_vista/666780DB52B6DCCF06258D3E005C8ADD/$File/hipervinculo+4-01+convenio+plurianual+MSR-CDSM-ADQ-AD01-FORTAMUN-2025.pdf</t>
  </si>
  <si>
    <t>http://www.cegaipslp.org.mx/HV2025.nsf/nombre_de_la_vista/FDD3AE2A1C46D8A506258D3E005CA903/$File/hipervinculo+4-1+convenio+plurianual+No.AO-EST-245800035-1-2025.pdf</t>
  </si>
  <si>
    <t>http://www.cegaipslp.org.mx/HV2025.nsf/nombre_de_la_vista/5559799BECAB550B06258D3E005CC7F6/$File/hipervinculo+4-2+convenio+plurianual+No.AO-EST-245800035-2-2025.pdf</t>
  </si>
  <si>
    <t>http://www.cegaipslp.org.mx/HV2025.nsf/nombre_de_la_vista/BF6CC9A859AE8CE806258D3E005CE22A/$File/hipervinculo+4-3+convenio+plurianual++No.AO-EST-245800035-3-2025.pdf</t>
  </si>
  <si>
    <t>http://www.cegaipslp.org.mx/HV2025.nsf/nombre_de_la_vista/3B315BD29A5DF48906258D3E005D1C8E/$File/hipervinculo+4-4+convenio+plurianual++IR-O-EST-245800035-4-2025.pdf</t>
  </si>
  <si>
    <t>http://www.cegaipslp.org.mx/HV2025.nsf/nombre_de_la_vista/34C347F276AC428E06258D3E005D3744/$File/hipervinculo+4-5+convenio+plurianual+No.AO-EST-245800035-5-2025.pdf</t>
  </si>
  <si>
    <t>http://www.cegaipslp.org.mx/HV2025.nsf/nombre_de_la_vista/D983760BE4330A1A06258D3E005D4F8B/$File/hipervinculo+4-6+convenio+plurianual+No.AO-EST-245800035-6-2025.pdf</t>
  </si>
  <si>
    <t>http://www.cegaipslp.org.mx/HV2025.nsf/nombre_de_la_vista/BE1D172E8DCAC46806258D3E005D84F7/$File/hipervinculo+4-7convenio+plurianual+No.AO-EST-245800035-7-2025.pdf</t>
  </si>
  <si>
    <t>http://www.cegaipslp.org.mx/HV2025.nsf/nombre_de_la_vista/717702874533656406258D3E005D9B9B/$File/hipervinculo+4-8+convenio+plurianual+No.AO-EST-245800035-8-2025.pdf</t>
  </si>
  <si>
    <t>http://www.cegaipslp.org.mx/HV2025.nsf/nombre_de_la_vista/0038B66F4DC1EFD306258D3E005DB791/$File/hipervinculo+4-9+convenio+plurianual+No.+AO-EST-245800035-9-2025.pdf</t>
  </si>
  <si>
    <t>http://www.cegaipslp.org.mx/HV2025.nsf/nombre_de_la_vista/E6FBEFA3C0872E7D06258D3E005DCD43/$File/hipervinculo+4-10-convenio+plurianual++No.AO-EST-245800035-10-2025.pdf</t>
  </si>
  <si>
    <t>http://www.cegaipslp.org.mx/HV2025.nsf/nombre_de_la_vista/25815A9B2DA5BB0606258D3E005E1BEB/$File/hipervinculo+4-11-convenio+plurianual++No.AO-EST-245800035-11-2025.pdf</t>
  </si>
  <si>
    <t>http://www.cegaipslp.org.mx/HV2025.nsf/nombre_de_la_vista/1AFDE7CD9FE976CF06258D3E005E3895/$File/hipervinculo+4-12+convenio+plurianual+No.IR-O-EST-245800035-12-2025.pdf</t>
  </si>
  <si>
    <t>http://www.cegaipslp.org.mx/HV2025.nsf/nombre_de_la_vista/A1F8C7F213E5316706258D3E005E5EF8/$File/hipervinculo+4-13+convenio+plurianual+No.IR-O-EST-245800035-13-2025.pdf</t>
  </si>
  <si>
    <t>http://www.cegaipslp.org.mx/HV2025.nsf/nombre_de_la_vista/DFD51C860B1F9DF906258D3E005E8FEC/$File/hipervinculo+4-15+convenio+plurianual+No.IR-O-EST-245800035-15-2025.pdf</t>
  </si>
  <si>
    <t>http://www.cegaipslp.org.mx/HV2025.nsf/nombre_de_la_vista/9FC85DD5D3C4690D06258D3E005EB7A3/$File/hipervinculo+4-16+convenio+plurianual+No.IR-O-EST-245800035-16-2025.pdf</t>
  </si>
  <si>
    <t>http://www.cegaipslp.org.mx/HV2025.nsf/nombre_de_la_vista/A4CCEE6C149B504006258D3E005ECE58/$File/hipervinculo+4-17+convenio+plurianual++No.IR-O-EST-245800035-17-2025.pdf</t>
  </si>
  <si>
    <t>http://www.cegaipslp.org.mx/HV2025.nsf/nombre_de_la_vista/93D2553F52395BB006258D3E005EFF3C/$File/hipervinculo+4-18+convenio+plurianual++No.IR-O-EST-245800035-18-2025.pdf</t>
  </si>
  <si>
    <t>http://www.cegaipslp.org.mx/HV2025.nsf/nombre_de_la_vista/CC73DEB671B1C74106258D3E005F430F/$File/hipervinculo+4-23+convenio+plurianual++No.MSR-CDSM-OP-AD37-R23-2024.pdf</t>
  </si>
  <si>
    <t>http://www.cegaipslp.org.mx/HV2025.nsf/nombre_de_la_vista/CADD82FBC800CE3506258D3E005F6A12/$File/hipervinculo+4-25+convenio+plurianual+No.MSR-CDSM-OP-IR25-FAISMUN-2024.pdf</t>
  </si>
  <si>
    <t>http://www.cegaipslp.org.mx/HV2025.nsf/nombre_de_la_vista/A4CE4EB01D71721F06258D3E005F9821/$File/hipervinculo+4-26+convenio+plurianual+No.MSR-CDSM-OP-IR26-FAISMUN-2024.pdf</t>
  </si>
  <si>
    <t>http://www.cegaipslp.org.mx/HV2025.nsf/nombre_de_la_vista/9BB6307133715C7B06258D3E005FBBC6/$File/hipervinculo+4-27+convenio+plurianual+No.MSR-CDSM-ADQ-IR27-FAISMUN-2024.pdf</t>
  </si>
  <si>
    <t>http://www.cegaipslp.org.mx/HV2025.nsf/nombre_de_la_vista/D56761F10BA72B3306258D3E005FD4B1/$File/hipervinculo+4-28+convenio+plurianual+No.MSR-CDSM-ADQ-IR28-FAISMUN-2024.pdf</t>
  </si>
  <si>
    <t>http://www.cegaipslp.org.mx/HV2025.nsf/nombre_de_la_vista/2DA2CFEBBFC43F7506258D3E005FE7A5/$File/hipervinculo+4-29+convenio+plurianual+No.MSR-CDSM-OP-AD29-FORTAMUN-2024.pdf</t>
  </si>
  <si>
    <t>http://www.cegaipslp.org.mx/HV2025.nsf/nombre_de_la_vista/8FD132AF914DA8D806258D3E006004CA/$File/hipervinculo+4-30+convenio+plurianual++No.MSR-CDSM-ADQ-IR30-FORTAMUN-2024.pdf</t>
  </si>
  <si>
    <t>http://www.cegaipslp.org.mx/HV2025.nsf/nombre_de_la_vista/3150BAC83BB1201D06258D3E0060205A/$File/hipervinculo+4-31+convenio+plurianual+No.MSR-CDSM-ADQ-IR31-FORTAMUN-2024.pdf</t>
  </si>
  <si>
    <t>http://www.cegaipslp.org.mx/HV2025.nsf/nombre_de_la_vista/D6FBC0EEA1C06A0906258D3E0060391B/$File/hipervinculo+4-32+convenio+plurianual++No.MSR-CDSM-ADQ-IR32-FORTAMUN-2024.pdf</t>
  </si>
  <si>
    <t>http://www.cegaipslp.org.mx/HV2025.nsf/nombre_de_la_vista/FFDBC47A1CA005DE06258D3E00604FD3/$File/hipervinculo+4-34+convenio+plurianual+No.MSR-CDSM-ADQ-IR34-FORTAMUN-2024.pdf</t>
  </si>
  <si>
    <t>http://www.cegaipslp.org.mx/HV2025.nsf/nombre_de_la_vista/C72F7825391DE89706258D3E00609925/$File/hipervinculo+4-35+convenio+plurianual+No.MSR-CDSM-ADQ-IR35-FORTAMUN-2024.pdf</t>
  </si>
  <si>
    <t>http://www.cegaipslp.org.mx/HV2025.nsf/nombre_de_la_vista/72935CE02DF9881D06258D3E0060B1D2/$File/hipervinculo+4-36+convenio+plurianual++No.MSR-CDSM-ADQ-IR36-FORTAMUN-2024.pdf</t>
  </si>
  <si>
    <t>http://www.cegaipslp.org.mx/HV2025.nsf/nombre_de_la_vista/87F05A943B4116C106258D3E0060E135/$File/hipervinculo+4-38+convenio+plurianual+No.MSR-CDSM-ADQ-IR38-FORTAMUN-2024.pdf</t>
  </si>
  <si>
    <t>http://www.cegaipslp.org.mx/HV2025.nsf/nombre_de_la_vista/F0BD03382146ABD106258D3E0060FF22/$File/hipervinculo+4-IR04+convenio+plurianual+No.MSR-PM-ADQ-IR04-2025.pdf</t>
  </si>
  <si>
    <t>http://www.cegaipslp.org.mx/HV2025.nsf/nombre_de_la_vista/E1EBE231FCFB5CBA06258D3E00611E40/$File/hipervinculo+4-IR05+convenio+plurianual++No.+MSR-PM-ADQ-IR05-2025.pdf</t>
  </si>
  <si>
    <t>http://www.cegaipslp.org.mx/HV2025.nsf/nombre_de_la_vista/904303D4B259FF9306258D3E0061366F/$File/hipervinculo+4-N-2+convenio+plurianual+No.AO-83-824032995-N-2-2025.pdf</t>
  </si>
  <si>
    <t>http://www.cegaipslp.org.mx/HV2025.nsf/nombre_de_la_vista/63C424642BDE79C506258D3E0061557F/$File/hipervinculo+4-N-3+convenio+plurianual++No.IO-83-824032995-N-3-2025.pdf</t>
  </si>
  <si>
    <t>http://www.cegaipslp.org.mx/HV2025.nsf/nombre_de_la_vista/801CDBDB00E3062706258D3E00616FF0/$File/hipervinculo+4-N-4+convenio+plurianual+No.IO-83-824032995-N-4-2025.pdf</t>
  </si>
  <si>
    <t>http://www.cegaipslp.org.mx/HV2025.nsf/nombre_de_la_vista/A71A81908992BF2C06258D3E00618877/$File/hipervinculo+4-N-5+convenio+plurianual++No.IO-83-824032995-N-5-2025.pdf</t>
  </si>
  <si>
    <t>http://www.cegaipslp.org.mx/HV2025.nsf/nombre_de_la_vista/42FC9D72BDD6291106258D3E0061A675/$File/hipervinculo+4-N-6+convenio+plurianual+No.IO-83-824032995-N-6-2025.pdf</t>
  </si>
  <si>
    <t>http://www.cegaipslp.org.mx/HV2025.nsf/nombre_de_la_vista/EDCC2CB1FAB5624A06258D3E0061BB37/$File/hipervinculo+4-N-7+convenio+plurianual+No.IO-83-824032995-N-7-2025.pdf</t>
  </si>
  <si>
    <t>http://www.cegaipslp.org.mx/HV2025.nsf/nombre_de_la_vista/35DA9C2DFD4D2E8E06258D3E0061D21F/$File/hipervinculo+4-N-8+convenio+plurianual+No.IO-83-824032995-N-8-2025.pdf</t>
  </si>
  <si>
    <t>http://www.cegaipslp.org.mx/HV2025.nsf/nombre_de_la_vista/8E76FBC581F7AFAA06258D3E0062636B/$File/hipervinculo+4-N-9+convenio+plurianual+No.IO-83-824032995-N-9-2025.pdf</t>
  </si>
  <si>
    <t>http://www.cegaipslp.org.mx/HV2025.nsf/nombre_de_la_vista/20D4633F7576011606258D3E00627670/$File/hipervinculo+4-N-10+convenio+plurianual+No.IO-83-824032995-N-10-2025.pdf</t>
  </si>
  <si>
    <t>http://www.cegaipslp.org.mx/HV2025.nsf/nombre_de_la_vista/EB91B3249DDCD2DC06258D3E006290FE/$File/hipervinculo+4-N-12+convenio+plurianual+No.IO-83-824032995-N-12-2025.pdf</t>
  </si>
  <si>
    <t>http://www.cegaipslp.org.mx/HV2025.nsf/nombre_de_la_vista/4EF47693C92B446F06258D3E0062F091/$File/hipervinculo+convenio+plurianual+No.IO-824032995-E1-2025.pdf</t>
  </si>
  <si>
    <t>http://www.cegaipslp.org.mx/HV2025.nsf/nombre_de_la_vista/DDA73430CE75D9B006258D3E0065A79A/$File/hipervinculo+5-13+convenio+modificatorio++No.IR-O-EST-245800035-13-2025.pdf</t>
  </si>
  <si>
    <t>http://www.cegaipslp.org.mx/HV2025.nsf/nombre_de_la_vista/EEE15C24D22A587906258D3E00662051/$File/hipervinculo+5-01+convenio+modificatorio+No.+MSR-CDSM-ADQ-AD01-FORTAMUN-2025.pdf</t>
  </si>
  <si>
    <t>http://www.cegaipslp.org.mx/HV2025.nsf/nombre_de_la_vista/28455C2AFEB5BE0C06258D3E00663A8F/$File/hipervinculo+5-1+convenio+modificatorio+No.AO-EST-245800035-1-2025.pdf</t>
  </si>
  <si>
    <t>http://www.cegaipslp.org.mx/HV2025.nsf/nombre_de_la_vista/9364CB54DAD204C506258D3E0066511C/$File/hipervinculo+5-2+convenio+modificatorio+No.AO-EST-245800035-2-2025.pdf</t>
  </si>
  <si>
    <t>http://www.cegaipslp.org.mx/HV2025.nsf/nombre_de_la_vista/88CFBC189CA68DE406258D3E006664D8/$File/hipervinculo+5-3+convenio+modificatorio++No.AO-EST-245800035-3-2025.pdf</t>
  </si>
  <si>
    <t>http://www.cegaipslp.org.mx/HV2025.nsf/nombre_de_la_vista/2565FB051C70294006258D3E00667603/$File/hipervinculo+5-4+convenio+modificatorio+No.IR-O-EST-245800035-4-2025.pdf</t>
  </si>
  <si>
    <t>http://www.cegaipslp.org.mx/HV2025.nsf/nombre_de_la_vista/B66CAE761D54287206258D3E006687CC/$File/hipervinculo+5-5convenio+modificatorio+No.AO-EST-245800035-5-2025.pdf</t>
  </si>
  <si>
    <t>http://www.cegaipslp.org.mx/HV2025.nsf/nombre_de_la_vista/D9DC9E3024DF2A9006258D3E00669BFE/$File/hipervinculo+5-6+convenio+modificatorio+No.AO-EST-245800035-6-2025.pdf</t>
  </si>
  <si>
    <t>http://www.cegaipslp.org.mx/HV2025.nsf/nombre_de_la_vista/6609AEF0783E8F4906258D3E0066B161/$File/hipervinculo+5-7+convenio+modificatorio+No.AO-EST-245800035-7-2025.pdf</t>
  </si>
  <si>
    <t>http://www.cegaipslp.org.mx/HV2025.nsf/nombre_de_la_vista/9395D5579E382BDF06258D3E0066C351/$File/hipervinculo+5-8+convenio+modificatorio+No.AO-EST-245800035-8-2025.pdf</t>
  </si>
  <si>
    <t>http://www.cegaipslp.org.mx/HV2025.nsf/nombre_de_la_vista/1224F7048A9EC33806258D3E0066D7AD/$File/hipervinculo+5-9+convenio+modificatorio+No.+AO-EST-245800035-9-2025.pdf</t>
  </si>
  <si>
    <t>http://www.cegaipslp.org.mx/HV2025.nsf/nombre_de_la_vista/CEBA0F2D8E65203F06258D3E0066EB6A/$File/hipervinculo+5-10+convenio+modificatorio++No.AO-EST-245800035-10-2025.pdf</t>
  </si>
  <si>
    <t>http://www.cegaipslp.org.mx/HV2025.nsf/nombre_de_la_vista/FCC09D9EC54C756B06258D3E00670055/$File/hipervinculo+5-11-convenio+modificatorio+No.AO-EST-245800035-11-2025.pdf</t>
  </si>
  <si>
    <t>http://www.cegaipslp.org.mx/HV2025.nsf/nombre_de_la_vista/F9560FD252E038E206258D3E00671504/$File/hipervinculo+5-12+convenio+modificatorio+No.IR-O-EST-245800035-12-2025.pdf</t>
  </si>
  <si>
    <t>http://www.cegaipslp.org.mx/HV2025.nsf/nombre_de_la_vista/3D2EA09E8866AAC406258D3E006730FD/$File/hipervinculo+5-15+convenio+modificatorio++No.IR-O-EST-245800035-15-2025.pdf</t>
  </si>
  <si>
    <t>http://www.cegaipslp.org.mx/HV2025.nsf/nombre_de_la_vista/E2C7D208891DC43A06258D3E006743F1/$File/hipervinculo+5-16+convenio+modificatorio+No.IR-O-EST-245800035-16-2025.pdf</t>
  </si>
  <si>
    <t>http://www.cegaipslp.org.mx/HV2025.nsf/nombre_de_la_vista/F0815FA1785411CF06258D3E0067B2FD/$File/hipervinculo+5-17+convenio+modificatorio+No.IR-O-EST-245800035-17-2025.pdf</t>
  </si>
  <si>
    <t>http://www.cegaipslp.org.mx/HV2025.nsf/nombre_de_la_vista/7B66C6D818ACC4E806258D3E006AE9CE/$File/hipervinculo+5-18+convenio+modificatorio++No.IR-O-EST-245800035-18-2025.pdf</t>
  </si>
  <si>
    <t>http://www.cegaipslp.org.mx/HV2025.nsf/nombre_de_la_vista/3EE0AF2C55AD2CCB06258D3E006B0C77/$File/hipervinculo+5-25+convenio+modificatorio+No.MSR-CDSM-OP-IR25-FAISMUN-2024.pdf</t>
  </si>
  <si>
    <t>http://www.cegaipslp.org.mx/HV2025.nsf/nombre_de_la_vista/A5637F49BE9395B006258D3E006B263B/$File/hipervinculo+5-26+convenio+modificatorio+No.MSR-CDSM-OP-IR26-FAISMUN-2024.pdf</t>
  </si>
  <si>
    <t>http://www.cegaipslp.org.mx/HV2025.nsf/nombre_de_la_vista/0DB68C438A36151C06258D3E006B4079/$File/hipervinculo+5-27+convenio+modificatorio+No.MSR-CDSM-ADQ-IR27-FAISMUN-2024.pdf</t>
  </si>
  <si>
    <t>http://www.cegaipslp.org.mx/HV2025.nsf/nombre_de_la_vista/A485B8226EF7E18F06258D3E006B5592/$File/hipervinculo+5-28+convenio+modificatorio+No.MSR-CDSM-ADQ-IR28-FAISMUN-2024.pdf</t>
  </si>
  <si>
    <t>http://www.cegaipslp.org.mx/HV2025.nsf/nombre_de_la_vista/EA9A74D91EEED7EF06258D3E006B69ED/$File/hipervinculo+5-29+convenio+modificatorio+No.MSR-CDSM-OP-AD29-FORTAMUN-2024.pdf</t>
  </si>
  <si>
    <t>http://www.cegaipslp.org.mx/HV2025.nsf/nombre_de_la_vista/D073355F1BA7B8E306258D3E006B7D73/$File/hipervinculo+5-30+convenio+modificatorio+No.MSR-CDSM-ADQ-IR30-FORTAMUN-2024.pdf</t>
  </si>
  <si>
    <t>http://www.cegaipslp.org.mx/HV2025.nsf/nombre_de_la_vista/1B5B7CC605D3146D06258D3E006B92F1/$File/hipervinculo+5-31+convenio+modificatorio+No.MSR-CDSM-ADQ-IR31-FORTAMUN-2024.pdf</t>
  </si>
  <si>
    <t>http://www.cegaipslp.org.mx/HV2025.nsf/nombre_de_la_vista/C0C18F90F4219E0906258D3E006BA949/$File/hipervinculo+5-32+convenio+modificatorio+No.MSR-CDSM-ADQ-IR32-FORTAMUN-2024.pdf</t>
  </si>
  <si>
    <t>http://www.cegaipslp.org.mx/HV2025.nsf/nombre_de_la_vista/EE7A42200E0219B006258D3E006BC57D/$File/hipervinculo+5-34+convenio+modificatorio++No.MSR-CDSM-ADQ-IR34-FORTAMUN-2024.pdf</t>
  </si>
  <si>
    <t>http://www.cegaipslp.org.mx/HV2025.nsf/nombre_de_la_vista/32CBF48A70265CCD06258D3E006BDB80/$File/hipervinculo+5-35+convenio+modificatorio+No.MSR-CDSM-ADQ-IR35-FORTAMUN-2024.pdf</t>
  </si>
  <si>
    <t>http://www.cegaipslp.org.mx/HV2025.nsf/nombre_de_la_vista/EE4254151E73F34A06258D3E006C2AB3/$File/hipervinculo+5-36+convenio+modificatorio++No.MSR-CDSM-ADQ-IR36-FORTAMUN-2024.pdf</t>
  </si>
  <si>
    <t>http://www.cegaipslp.org.mx/HV2025.nsf/nombre_de_la_vista/0CCE59BAD509A3F406258D3E006C43F7/$File/hipervinculo+5-37+convenio+modificatorio+No.MSR-CDSM-OP-AD37-R23-2024.pdf</t>
  </si>
  <si>
    <t>http://www.cegaipslp.org.mx/HV2025.nsf/nombre_de_la_vista/5A97C265AA346CD706258D3E006C5AB8/$File/hipervinculo+5-38+convenio+modificatorio+No.MSR-CDSM-ADQ-IR38-FORTAMUN-2024.pdf</t>
  </si>
  <si>
    <t>http://www.cegaipslp.org.mx/HV2025.nsf/nombre_de_la_vista/36630F25203F73D206258D3E006C7221/$File/hipervinculo+5-E1+convenio+modificatorio+No.IO-824032995-E1-2025.pdf</t>
  </si>
  <si>
    <t>http://www.cegaipslp.org.mx/HV2025.nsf/nombre_de_la_vista/5671E495AF15D58606258D3E006C8925/$File/hipervinculo+5-IR04+convenio+modificatorio+No.MSR-PM-ADQ-IR04-2025.pdf</t>
  </si>
  <si>
    <t>http://www.cegaipslp.org.mx/HV2025.nsf/nombre_de_la_vista/96612EEA9279789306258D3E006CA035/$File/hipervinculo+5-IR05+convenio+modificatorio+No.+MSR-PM-ADQ-IR05-2025.pdf</t>
  </si>
  <si>
    <t>http://www.cegaipslp.org.mx/HV2025.nsf/nombre_de_la_vista/7C063701A0A394F206258D3E006CBC56/$File/hipervinculo+5-N-2-convenio+modificatorio+No.AO-83-824032995-N-2-2025.pdf</t>
  </si>
  <si>
    <t>http://www.cegaipslp.org.mx/HV2025.nsf/nombre_de_la_vista/34F9046A75F2ECD406258D3E006CD421/$File/hipervinculo+5-N-3+convenio+modificatorio+No.IO-83-824032995-N-3-2025.pdf</t>
  </si>
  <si>
    <t>http://www.cegaipslp.org.mx/HV2025.nsf/nombre_de_la_vista/C586838703D05AD906258D3E006CE7FC/$File/hipervinculo+5-N-4+convenio+modificatorio+No.IO-83-824032995-N-4-2025.pdf</t>
  </si>
  <si>
    <t>http://www.cegaipslp.org.mx/HV2025.nsf/nombre_de_la_vista/7CE6E7313F44CAF306258D3E006CFA80/$File/hipervinculo+5-N-5+convenio+modificatorio+No.IO-83-824032995-N-5-2025.pdf</t>
  </si>
  <si>
    <t>http://www.cegaipslp.org.mx/HV2025.nsf/nombre_de_la_vista/9F57E604DBB2DA4706258D3E006D1136/$File/hipervinculo+5-N-6+convenio+modificatorio+No.IO-83-824032995-N-6-2025.pdf</t>
  </si>
  <si>
    <t>http://www.cegaipslp.org.mx/HV2025.nsf/nombre_de_la_vista/3BC0E6EE5344DEBD06258D3E006D2B61/$File/hipervinculo+5-N-7+convenio+modificatorio+No.IO-83-824032995-N-7-2025.pdf</t>
  </si>
  <si>
    <t>http://www.cegaipslp.org.mx/HV2025.nsf/nombre_de_la_vista/4B0539CD47F2E4A706258D3E006D4037/$File/hipervinculo+5-N-8+convenio+modificatorio+No.IO-83-824032995-N-8-2025.pdf</t>
  </si>
  <si>
    <t>http://www.cegaipslp.org.mx/HV2025.nsf/nombre_de_la_vista/71FB7F992742F3A806258D3E006D580B/$File/hipervinculo+5-N-9+convenio+modificatorio+No.IO-83-824032995-N-9-2025.pdf</t>
  </si>
  <si>
    <t>http://www.cegaipslp.org.mx/HV2025.nsf/nombre_de_la_vista/097716D2438B299506258D3E006D7233/$File/hipervinculo+5-N-10+convenio+modificatorio+No.IO-83-824032995-N-10-2025.pdf</t>
  </si>
  <si>
    <t>http://www.cegaipslp.org.mx/HV2025.nsf/nombre_de_la_vista/4CE8CE193244188806258D3E006DA0F8/$File/hipervinculo+5-N-12+convenio+modificatorio+No.IO-83-824032995-N-12-2025.pdf</t>
  </si>
  <si>
    <t>No.LO-824032995-E1-2025</t>
  </si>
  <si>
    <t>http://www.cegaipslp.org.mx/HV2025.nsf/nombre_de_la_vista/8374328C414C9AD306258D3F000A03EB/$File/No.AO-EST-245800035-1-2025-21_compressed.pdf</t>
  </si>
  <si>
    <t>http://www.cegaipslp.org.mx/HV2025.nsf/nombre_de_la_vista/1E04806347EDB3F506258D3F0011A5BA/$File/No.AO-EST-245800035-2-2025-22.pdf</t>
  </si>
  <si>
    <t>http://www.cegaipslp.org.mx/HV2025.nsf/nombre_de_la_vista/D44CA3E1A201476F06258D3F0012001A/$File/No.AO-EST-245800035-5-2025-24.pdf</t>
  </si>
  <si>
    <t>http://www.cegaipslp.org.mx/HV2025.nsf/nombre_de_la_vista/9C6B5B7788329EEC06258D3F0012146B/$File/No.AO-EST-245800035-6-2025-25.pdf</t>
  </si>
  <si>
    <t>http://www.cegaipslp.org.mx/HV2025.nsf/nombre_de_la_vista/266CB234C6072F7D06258D3F00122695/$File/No.AO-EST-245800035-7-2025-26.pdf</t>
  </si>
  <si>
    <t>http://www.cegaipslp.org.mx/HV2025.nsf/nombre_de_la_vista/0E4A28478239FC4306258D3F00123AB5/$File/No.AO-EST-245800035-8-2025-27.pdf</t>
  </si>
  <si>
    <t>http://www.cegaipslp.org.mx/HV2025.nsf/nombre_de_la_vista/32E1A3364F6A8FD806258D3F00124BF1/$File/No.AO-EST-245800035-10-2025-28.pdf</t>
  </si>
  <si>
    <t>http://www.cegaipslp.org.mx/HV2025.nsf/nombre_de_la_vista/6D373FAA20EDFC4006258D3F0012736C/$File/No.+MSR-CDSM-ADQ-AD01-FORTAMUN-2025-30.pdf</t>
  </si>
  <si>
    <t>http://www.cegaipslp.org.mx/HV2025.nsf/nombre_de_la_vista/A2EE0018E2E0BFCD06258D3F0012ABE7/$File/No.MSR-PM-ADQ-IR04-2025-50.pdf</t>
  </si>
  <si>
    <t>http://www.cegaipslp.org.mx/HV2025.nsf/nombre_de_la_vista/15EE2C111193620A06258D3F0012BF05/$File/No.+MSR-PM-ADQ-IR05-2025-51.pdf</t>
  </si>
  <si>
    <t>http://www.cegaipslp.org.mx/HV2025.nsf/nombre_de_la_vista/A37E1F04F454A61A06258D3F00152437/$File/NoAO-EST-245800035-11-2025-29.pdf</t>
  </si>
  <si>
    <t>http://www.cegaipslp.org.mx/HV2025.nsf/nombre_de_la_vista/B22FD42118C92B6E06258D3F0015520F/$File/NoAO-EST-245800035-3-2025-31_compressed.pdf</t>
  </si>
  <si>
    <t>http://www.cegaipslp.org.mx/HV2025.nsf/nombre_de_la_vista/84FBD3A3554AA89806258D3F00164847/$File/No.+AO-EST-245800035-9-2025-32+(1).pdf</t>
  </si>
  <si>
    <t>http://www.cegaipslp.org.mx/HV2025.nsf/nombre_de_la_vista/8C744CB50E75B6B806258D3F0016C498/$File/No.IO-83-824032995-N-12-2025-33+(1).pdf</t>
  </si>
  <si>
    <t>http://www.cegaipslp.org.mx/HV2025.nsf/nombre_de_la_vista/D0DD08608D6784A106258D3F0016FC1F/$File/No.IR-O-EST-245800035-12-2025-34.pdf</t>
  </si>
  <si>
    <t>http://www.cegaipslp.org.mx/HV2025.nsf/nombre_de_la_vista/938BA17EE9B0405006258D3F00171CF2/$File/No.IR-O-EST-245800035-13-2025-35.pdf</t>
  </si>
  <si>
    <t>http://www.cegaipslp.org.mx/HV2025.nsf/nombre_de_la_vista/EE2312F7B40E6D6306258D3F001738AB/$File/No.IR-O-EST-245800035-15-2025-36.pdf</t>
  </si>
  <si>
    <t>http://www.cegaipslp.org.mx/HV2025.nsf/nombre_de_la_vista/6108C6339817C76F06258D3F00175F4B/$File/No.IR-O-EST-245800035-16-2025-37.pdf</t>
  </si>
  <si>
    <t>http://www.cegaipslp.org.mx/HV2025.nsf/nombre_de_la_vista/85C49C4449ADBF1006258D3F00177A9D/$File/No.IR-O-EST-245800035-17-2025-38.pdf</t>
  </si>
  <si>
    <t>http://www.cegaipslp.org.mx/HV2025.nsf/nombre_de_la_vista/949BC7E385078DF406258D3F001793EE/$File/No.IR-O-EST-245800035-18-2025-39.pdf</t>
  </si>
  <si>
    <t>http://www.cegaipslp.org.mx/HV2025.nsf/nombre_de_la_vista/9FB7C44313EE66B806258D3F0017B2F4/$File/No.LO-824032995-E1-2025-40.pdf</t>
  </si>
  <si>
    <t>http://www.cegaipslp.org.mx/HV2025.nsf/nombre_de_la_vista/2F8953DB03C6333F06258D3F0017CF67/$File/No.AO-83-824032995-N-2-2025-41.pdf</t>
  </si>
  <si>
    <t>http://www.cegaipslp.org.mx/HV2025.nsf/nombre_de_la_vista/26664DE7D3883D8E06258D3F0017EB4A/$File/No.IO-83-824032995-N-3-2025-42.pdf</t>
  </si>
  <si>
    <t>http://www.cegaipslp.org.mx/HV2025.nsf/nombre_de_la_vista/BC0591AE7FC3BC5706258D3F00181B71/$File/No.IO-83-824032995-N-4-2025-43.pdf</t>
  </si>
  <si>
    <t>http://www.cegaipslp.org.mx/HV2025.nsf/nombre_de_la_vista/9B2C32DDBB7B5EB906258D3F00183B16/$File/No.IO-83-824032995-N-5-2025-44.pdf</t>
  </si>
  <si>
    <t>http://www.cegaipslp.org.mx/HV2025.nsf/nombre_de_la_vista/E2CF8F49F83A706A06258D3F001857C1/$File/No.IO-83-824032995-N-6-2025-45.pdf</t>
  </si>
  <si>
    <t>http://www.cegaipslp.org.mx/HV2025.nsf/nombre_de_la_vista/BE1680EC9E88C0B306258D3F0018714B/$File/No.IO-83-824032995-N-7-2025-46.pdf</t>
  </si>
  <si>
    <t>http://www.cegaipslp.org.mx/HV2025.nsf/nombre_de_la_vista/1A3B3E31DD3E030906258D3F00188E1F/$File/No.IO-83-824032995-N-8-2025-47.pdf</t>
  </si>
  <si>
    <t>http://www.cegaipslp.org.mx/HV2025.nsf/nombre_de_la_vista/7176BA74E49AC42E06258D3F0018A512/$File/No.IO-83-824032995-N-9-2025-48.pdf</t>
  </si>
  <si>
    <t>http://www.cegaipslp.org.mx/HV2025.nsf/nombre_de_la_vista/E03C7449AEE2429B06258D3F0018C1E3/$File/No.IO-83-824032995-N-10-2025-49.pdf</t>
  </si>
  <si>
    <t>http://www.cegaipslp.org.mx/HV2025.nsf/nombre_de_la_vista/D997EFAEAC9431BC06258D3F0018E7B9/$File/No.IR-O-EST-245800035-4-2025-23.pdf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</si>
</sst>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3" fillId="0" borderId="0" xfId="0" applyFont="1" applyAlignment="1">
      <alignment horizontal="center"/>
    </xf>
    <xf numFmtId="0" fontId="5" fillId="0" borderId="0" xfId="1" applyFill="1"/>
    <xf numFmtId="14" fontId="0" fillId="0" borderId="0" xfId="0" applyNumberFormat="1"/>
    <xf numFmtId="44" fontId="3" fillId="0" borderId="0" xfId="2" applyFont="1"/>
    <xf numFmtId="44" fontId="0" fillId="0" borderId="0" xfId="2" applyFont="1"/>
    <xf numFmtId="44" fontId="3" fillId="0" borderId="0" xfId="2" applyFont="1" applyFill="1"/>
    <xf numFmtId="44" fontId="0" fillId="0" borderId="0" xfId="2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 wrapText="1"/>
    </xf>
    <xf numFmtId="0" fontId="5" fillId="0" borderId="0" xfId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3" fillId="0" borderId="0" xfId="0" applyFont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D983760BE4330A1A06258D3E005D4F8B/$File/hipervinculo+4-6+convenio+plurianual+No.AO-EST-245800035-6-2025.pdf" TargetMode="External"/><Relationship Id="rId21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42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63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84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138" Type="http://schemas.openxmlformats.org/officeDocument/2006/relationships/hyperlink" Target="http://www.cegaipslp.org.mx/HV2025.nsf/nombre_de_la_vista/EDCC2CB1FAB5624A06258D3E0061BB37/$File/hipervinculo+4-N-7+convenio+plurianual+No.IO-83-824032995-N-7-2025.pdf" TargetMode="External"/><Relationship Id="rId159" Type="http://schemas.openxmlformats.org/officeDocument/2006/relationships/hyperlink" Target="http://www.cegaipslp.org.mx/HV2025.nsf/nombre_de_la_vista/B66CAE761D54287206258D3E006687CC/$File/hipervinculo+5-5convenio+modificatorio+No.AO-EST-245800035-5-2025.pdf" TargetMode="External"/><Relationship Id="rId170" Type="http://schemas.openxmlformats.org/officeDocument/2006/relationships/hyperlink" Target="http://www.cegaipslp.org.mx/HV2025.nsf/nombre_de_la_vista/DDA73430CE75D9B006258D3E0065A79A/$File/hipervinculo+5-13+convenio+modificatorio++No.IR-O-EST-245800035-13-2025.pdf" TargetMode="External"/><Relationship Id="rId191" Type="http://schemas.openxmlformats.org/officeDocument/2006/relationships/hyperlink" Target="http://www.cegaipslp.org.mx/HV2025.nsf/nombre_de_la_vista/266CB234C6072F7D06258D3F00122695/$File/No.AO-EST-245800035-7-2025-26.pdf" TargetMode="External"/><Relationship Id="rId205" Type="http://schemas.openxmlformats.org/officeDocument/2006/relationships/hyperlink" Target="http://www.cegaipslp.org.mx/HV2025.nsf/nombre_de_la_vista/9FB7C44313EE66B806258D3F0017B2F4/$File/No.LO-824032995-E1-2025-40.pdf" TargetMode="External"/><Relationship Id="rId107" Type="http://schemas.openxmlformats.org/officeDocument/2006/relationships/hyperlink" Target="http://www.cegaipslp.org.mx/HV2025.nsf/nombre_de_la_vista/D6FBC0EEA1C06A0906258D3E0060391B/$File/hipervinculo+4-32+convenio+plurianual++No.MSR-CDSM-ADQ-IR32-FORTAMUN-2024.pdf" TargetMode="External"/><Relationship Id="rId11" Type="http://schemas.openxmlformats.org/officeDocument/2006/relationships/hyperlink" Target="http://www.cegaipslp.org.mx/HV2025.nsf/nombre_de_la_vista/3D994293DB77320D06258D3B0065CAE7/$File/36+CAMIONETAS+S10.pdf" TargetMode="External"/><Relationship Id="rId32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53" Type="http://schemas.openxmlformats.org/officeDocument/2006/relationships/hyperlink" Target="http://www.cegaipslp.org.mx/HV2025.nsf/nombre_de_la_vista/23F633ACDF2F87C806258D3E0058A95D/$File/LTAIPSLP84XXXIII+Hipervinculo+2+desglose+de+precios.pdf" TargetMode="External"/><Relationship Id="rId74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128" Type="http://schemas.openxmlformats.org/officeDocument/2006/relationships/hyperlink" Target="http://www.cegaipslp.org.mx/HV2025.nsf/nombre_de_la_vista/DFD51C860B1F9DF906258D3E005E8FEC/$File/hipervinculo+4-15+convenio+plurianual+No.IR-O-EST-245800035-15-2025.pdf" TargetMode="External"/><Relationship Id="rId149" Type="http://schemas.openxmlformats.org/officeDocument/2006/relationships/hyperlink" Target="http://www.cegaipslp.org.mx/HV2025.nsf/nombre_de_la_vista/1B5B7CC605D3146D06258D3E006B92F1/$File/hipervinculo+5-31+convenio+modificatorio+No.MSR-CDSM-ADQ-IR31-FORTAMUN-2024.pdf" TargetMode="External"/><Relationship Id="rId5" Type="http://schemas.openxmlformats.org/officeDocument/2006/relationships/hyperlink" Target="http://www.cegaipslp.org.mx/HV2025.nsf/nombre_de_la_vista/57A27EB2E149177C06258D3B006480D3/$File/29+CONTRATO+JARDIN.pdf" TargetMode="External"/><Relationship Id="rId95" Type="http://schemas.openxmlformats.org/officeDocument/2006/relationships/hyperlink" Target="http://www.cegaipslp.org.mx/HV2025.nsf/nombre_de_la_vista/26E05205C97A644106258D3E005A8C6A/$File/LTAIPSLP84XXXIII+hipervinculo+03+TOTAL+EROGADO.pdf" TargetMode="External"/><Relationship Id="rId160" Type="http://schemas.openxmlformats.org/officeDocument/2006/relationships/hyperlink" Target="http://www.cegaipslp.org.mx/HV2025.nsf/nombre_de_la_vista/D9DC9E3024DF2A9006258D3E00669BFE/$File/hipervinculo+5-6+convenio+modificatorio+No.AO-EST-245800035-6-2025.pdf" TargetMode="External"/><Relationship Id="rId181" Type="http://schemas.openxmlformats.org/officeDocument/2006/relationships/hyperlink" Target="http://www.cegaipslp.org.mx/HV2025.nsf/nombre_de_la_vista/3BC0E6EE5344DEBD06258D3E006D2B61/$File/hipervinculo+5-N-7+convenio+modificatorio+No.IO-83-824032995-N-7-2025.pdf" TargetMode="External"/><Relationship Id="rId216" Type="http://schemas.openxmlformats.org/officeDocument/2006/relationships/hyperlink" Target="http://www.cegaipslp.org.mx/HV2025.nsf/nombre_de_la_vista/15EE2C111193620A06258D3F0012BF05/$File/No.+MSR-PM-ADQ-IR05-2025-51.pdf" TargetMode="External"/><Relationship Id="rId22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43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64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118" Type="http://schemas.openxmlformats.org/officeDocument/2006/relationships/hyperlink" Target="http://www.cegaipslp.org.mx/HV2025.nsf/nombre_de_la_vista/BE1D172E8DCAC46806258D3E005D84F7/$File/hipervinculo+4-7convenio+plurianual+No.AO-EST-245800035-7-2025.pdf" TargetMode="External"/><Relationship Id="rId139" Type="http://schemas.openxmlformats.org/officeDocument/2006/relationships/hyperlink" Target="http://www.cegaipslp.org.mx/HV2025.nsf/nombre_de_la_vista/35DA9C2DFD4D2E8E06258D3E0061D21F/$File/hipervinculo+4-N-8+convenio+plurianual+No.IO-83-824032995-N-8-2025.pdf" TargetMode="External"/><Relationship Id="rId85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150" Type="http://schemas.openxmlformats.org/officeDocument/2006/relationships/hyperlink" Target="http://www.cegaipslp.org.mx/HV2025.nsf/nombre_de_la_vista/C0C18F90F4219E0906258D3E006BA949/$File/hipervinculo+5-32+convenio+modificatorio+No.MSR-CDSM-ADQ-IR32-FORTAMUN-2024.pdf" TargetMode="External"/><Relationship Id="rId171" Type="http://schemas.openxmlformats.org/officeDocument/2006/relationships/hyperlink" Target="http://www.cegaipslp.org.mx/HV2025.nsf/nombre_de_la_vista/3D2EA09E8866AAC406258D3E006730FD/$File/hipervinculo+5-15+convenio+modificatorio++No.IR-O-EST-245800035-15-2025.pdf" TargetMode="External"/><Relationship Id="rId192" Type="http://schemas.openxmlformats.org/officeDocument/2006/relationships/hyperlink" Target="http://www.cegaipslp.org.mx/HV2025.nsf/nombre_de_la_vista/0E4A28478239FC4306258D3F00123AB5/$File/No.AO-EST-245800035-8-2025-27.pdf" TargetMode="External"/><Relationship Id="rId206" Type="http://schemas.openxmlformats.org/officeDocument/2006/relationships/hyperlink" Target="http://www.cegaipslp.org.mx/HV2025.nsf/nombre_de_la_vista/2F8953DB03C6333F06258D3F0017CF67/$File/No.AO-83-824032995-N-2-2025-41.pdf" TargetMode="External"/><Relationship Id="rId12" Type="http://schemas.openxmlformats.org/officeDocument/2006/relationships/hyperlink" Target="http://www.cegaipslp.org.mx/HV2025.nsf/nombre_de_la_vista/206B5CF0DE7017A206258D3B00660E2C/$File/37+CONTRATO+DE+LA+CALLE+PONCIANO+ARRIAGA.pdf" TargetMode="External"/><Relationship Id="rId33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108" Type="http://schemas.openxmlformats.org/officeDocument/2006/relationships/hyperlink" Target="http://www.cegaipslp.org.mx/HV2025.nsf/nombre_de_la_vista/FFDBC47A1CA005DE06258D3E00604FD3/$File/hipervinculo+4-34+convenio+plurianual+No.MSR-CDSM-ADQ-IR34-FORTAMUN-2024.pdf" TargetMode="External"/><Relationship Id="rId129" Type="http://schemas.openxmlformats.org/officeDocument/2006/relationships/hyperlink" Target="http://www.cegaipslp.org.mx/HV2025.nsf/nombre_de_la_vista/9FC85DD5D3C4690D06258D3E005EB7A3/$File/hipervinculo+4-16+convenio+plurianual+No.IR-O-EST-245800035-16-2025.pdf" TargetMode="External"/><Relationship Id="rId54" Type="http://schemas.openxmlformats.org/officeDocument/2006/relationships/hyperlink" Target="http://www.cegaipslp.org.mx/HV2025.nsf/nombre_de_la_vista/23F633ACDF2F87C806258D3E0058A95D/$File/LTAIPSLP84XXXIII+Hipervinculo+2+desglose+de+precios.pdf" TargetMode="External"/><Relationship Id="rId75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96" Type="http://schemas.openxmlformats.org/officeDocument/2006/relationships/hyperlink" Target="http://www.cegaipslp.org.mx/HV2025.nsf/nombre_de_la_vista/26E05205C97A644106258D3E005A8C6A/$File/LTAIPSLP84XXXIII+hipervinculo+03+TOTAL+EROGADO.pdf" TargetMode="External"/><Relationship Id="rId140" Type="http://schemas.openxmlformats.org/officeDocument/2006/relationships/hyperlink" Target="http://www.cegaipslp.org.mx/HV2025.nsf/nombre_de_la_vista/8E76FBC581F7AFAA06258D3E0062636B/$File/hipervinculo+4-N-9+convenio+plurianual+No.IO-83-824032995-N-9-2025.pdf" TargetMode="External"/><Relationship Id="rId161" Type="http://schemas.openxmlformats.org/officeDocument/2006/relationships/hyperlink" Target="http://www.cegaipslp.org.mx/HV2025.nsf/nombre_de_la_vista/6609AEF0783E8F4906258D3E0066B161/$File/hipervinculo+5-7+convenio+modificatorio+No.AO-EST-245800035-7-2025.pdf" TargetMode="External"/><Relationship Id="rId182" Type="http://schemas.openxmlformats.org/officeDocument/2006/relationships/hyperlink" Target="http://www.cegaipslp.org.mx/HV2025.nsf/nombre_de_la_vista/4B0539CD47F2E4A706258D3E006D4037/$File/hipervinculo+5-N-8+convenio+modificatorio+No.IO-83-824032995-N-8-2025.pdf" TargetMode="External"/><Relationship Id="rId217" Type="http://schemas.openxmlformats.org/officeDocument/2006/relationships/printerSettings" Target="../printerSettings/printerSettings1.bin"/><Relationship Id="rId6" Type="http://schemas.openxmlformats.org/officeDocument/2006/relationships/hyperlink" Target="http://www.cegaipslp.org.mx/HV2025.nsf/nombre_de_la_vista/CDC5719FF10F4A2206258D3B0064B044/$File/30+CONTRATO+1+CAMIONETA+SP.pdf" TargetMode="External"/><Relationship Id="rId23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119" Type="http://schemas.openxmlformats.org/officeDocument/2006/relationships/hyperlink" Target="http://www.cegaipslp.org.mx/HV2025.nsf/nombre_de_la_vista/717702874533656406258D3E005D9B9B/$File/hipervinculo+4-8+convenio+plurianual+No.AO-EST-245800035-8-2025.pdf" TargetMode="External"/><Relationship Id="rId44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65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86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130" Type="http://schemas.openxmlformats.org/officeDocument/2006/relationships/hyperlink" Target="http://www.cegaipslp.org.mx/HV2025.nsf/nombre_de_la_vista/A4CCEE6C149B504006258D3E005ECE58/$File/hipervinculo+4-17+convenio+plurianual++No.IR-O-EST-245800035-17-2025.pdf" TargetMode="External"/><Relationship Id="rId151" Type="http://schemas.openxmlformats.org/officeDocument/2006/relationships/hyperlink" Target="http://www.cegaipslp.org.mx/HV2025.nsf/nombre_de_la_vista/EE7A42200E0219B006258D3E006BC57D/$File/hipervinculo+5-34+convenio+modificatorio++No.MSR-CDSM-ADQ-IR34-FORTAMUN-2024.pdf" TargetMode="External"/><Relationship Id="rId172" Type="http://schemas.openxmlformats.org/officeDocument/2006/relationships/hyperlink" Target="http://www.cegaipslp.org.mx/HV2025.nsf/nombre_de_la_vista/E2C7D208891DC43A06258D3E006743F1/$File/hipervinculo+5-16+convenio+modificatorio+No.IR-O-EST-245800035-16-2025.pdf" TargetMode="External"/><Relationship Id="rId193" Type="http://schemas.openxmlformats.org/officeDocument/2006/relationships/hyperlink" Target="http://www.cegaipslp.org.mx/HV2025.nsf/nombre_de_la_vista/32E1A3364F6A8FD806258D3F00124BF1/$File/No.AO-EST-245800035-10-2025-28.pdf" TargetMode="External"/><Relationship Id="rId207" Type="http://schemas.openxmlformats.org/officeDocument/2006/relationships/hyperlink" Target="http://www.cegaipslp.org.mx/HV2025.nsf/nombre_de_la_vista/26664DE7D3883D8E06258D3F0017EB4A/$File/No.IO-83-824032995-N-3-2025-42.pdf" TargetMode="External"/><Relationship Id="rId13" Type="http://schemas.openxmlformats.org/officeDocument/2006/relationships/hyperlink" Target="http://www.cegaipslp.org.mx/HV2025.nsf/nombre_de_la_vista/DA27F29EC091612806258D3B00663B7C/$File/38+CONTRATO+VEHICULO+DE+TRANSLADO+DE+PERSONAL.pdf" TargetMode="External"/><Relationship Id="rId109" Type="http://schemas.openxmlformats.org/officeDocument/2006/relationships/hyperlink" Target="http://www.cegaipslp.org.mx/HV2025.nsf/nombre_de_la_vista/C72F7825391DE89706258D3E00609925/$File/hipervinculo+4-35+convenio+plurianual+No.MSR-CDSM-ADQ-IR35-FORTAMUN-2024.pdf" TargetMode="External"/><Relationship Id="rId34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55" Type="http://schemas.openxmlformats.org/officeDocument/2006/relationships/hyperlink" Target="http://www.cegaipslp.org.mx/HV2025.nsf/nombre_de_la_vista/23F633ACDF2F87C806258D3E0058A95D/$File/LTAIPSLP84XXXIII+Hipervinculo+2+desglose+de+precios.pdf" TargetMode="External"/><Relationship Id="rId76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97" Type="http://schemas.openxmlformats.org/officeDocument/2006/relationships/hyperlink" Target="http://www.cegaipslp.org.mx/HV2025.nsf/nombre_de_la_vista/26E05205C97A644106258D3E005A8C6A/$File/LTAIPSLP84XXXIII+hipervinculo+03+TOTAL+EROGADO.pdf" TargetMode="External"/><Relationship Id="rId120" Type="http://schemas.openxmlformats.org/officeDocument/2006/relationships/hyperlink" Target="http://www.cegaipslp.org.mx/HV2025.nsf/nombre_de_la_vista/E6FBEFA3C0872E7D06258D3E005DCD43/$File/hipervinculo+4-10-convenio+plurianual++No.AO-EST-245800035-10-2025.pdf" TargetMode="External"/><Relationship Id="rId141" Type="http://schemas.openxmlformats.org/officeDocument/2006/relationships/hyperlink" Target="http://www.cegaipslp.org.mx/HV2025.nsf/nombre_de_la_vista/20D4633F7576011606258D3E00627670/$File/hipervinculo+4-N-10+convenio+plurianual+No.IO-83-824032995-N-10-2025.pdf" TargetMode="External"/><Relationship Id="rId7" Type="http://schemas.openxmlformats.org/officeDocument/2006/relationships/hyperlink" Target="http://www.cegaipslp.org.mx/HV2025.nsf/nombre_de_la_vista/9746D999CBED5E2B06258D3B006503EE/$File/31+CONTRATO+CAMIONETA+PARA+AMBULANCIA.pdf" TargetMode="External"/><Relationship Id="rId162" Type="http://schemas.openxmlformats.org/officeDocument/2006/relationships/hyperlink" Target="http://www.cegaipslp.org.mx/HV2025.nsf/nombre_de_la_vista/9395D5579E382BDF06258D3E0066C351/$File/hipervinculo+5-8+convenio+modificatorio+No.AO-EST-245800035-8-2025.pdf" TargetMode="External"/><Relationship Id="rId183" Type="http://schemas.openxmlformats.org/officeDocument/2006/relationships/hyperlink" Target="http://www.cegaipslp.org.mx/HV2025.nsf/nombre_de_la_vista/71FB7F992742F3A806258D3E006D580B/$File/hipervinculo+5-N-9+convenio+modificatorio+No.IO-83-824032995-N-9-2025.pdf" TargetMode="External"/><Relationship Id="rId24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45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66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87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110" Type="http://schemas.openxmlformats.org/officeDocument/2006/relationships/hyperlink" Target="http://www.cegaipslp.org.mx/HV2025.nsf/nombre_de_la_vista/72935CE02DF9881D06258D3E0060B1D2/$File/hipervinculo+4-36+convenio+plurianual++No.MSR-CDSM-ADQ-IR36-FORTAMUN-2024.pdf" TargetMode="External"/><Relationship Id="rId131" Type="http://schemas.openxmlformats.org/officeDocument/2006/relationships/hyperlink" Target="http://www.cegaipslp.org.mx/HV2025.nsf/nombre_de_la_vista/93D2553F52395BB006258D3E005EFF3C/$File/hipervinculo+4-18+convenio+plurianual++No.IR-O-EST-245800035-18-2025.pdf" TargetMode="External"/><Relationship Id="rId152" Type="http://schemas.openxmlformats.org/officeDocument/2006/relationships/hyperlink" Target="http://www.cegaipslp.org.mx/HV2025.nsf/nombre_de_la_vista/32CBF48A70265CCD06258D3E006BDB80/$File/hipervinculo+5-35+convenio+modificatorio+No.MSR-CDSM-ADQ-IR35-FORTAMUN-2024.pdf" TargetMode="External"/><Relationship Id="rId173" Type="http://schemas.openxmlformats.org/officeDocument/2006/relationships/hyperlink" Target="http://www.cegaipslp.org.mx/HV2025.nsf/nombre_de_la_vista/F0815FA1785411CF06258D3E0067B2FD/$File/hipervinculo+5-17+convenio+modificatorio+No.IR-O-EST-245800035-17-2025.pdf" TargetMode="External"/><Relationship Id="rId194" Type="http://schemas.openxmlformats.org/officeDocument/2006/relationships/hyperlink" Target="http://www.cegaipslp.org.mx/HV2025.nsf/nombre_de_la_vista/A37E1F04F454A61A06258D3F00152437/$File/NoAO-EST-245800035-11-2025-29.pdf" TargetMode="External"/><Relationship Id="rId208" Type="http://schemas.openxmlformats.org/officeDocument/2006/relationships/hyperlink" Target="http://www.cegaipslp.org.mx/HV2025.nsf/nombre_de_la_vista/BC0591AE7FC3BC5706258D3F00181B71/$File/No.IO-83-824032995-N-4-2025-43.pdf" TargetMode="External"/><Relationship Id="rId14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30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35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56" Type="http://schemas.openxmlformats.org/officeDocument/2006/relationships/hyperlink" Target="http://www.cegaipslp.org.mx/HV2025.nsf/nombre_de_la_vista/23F633ACDF2F87C806258D3E0058A95D/$File/LTAIPSLP84XXXIII+Hipervinculo+2+desglose+de+precios.pdf" TargetMode="External"/><Relationship Id="rId77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100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105" Type="http://schemas.openxmlformats.org/officeDocument/2006/relationships/hyperlink" Target="http://www.cegaipslp.org.mx/HV2025.nsf/nombre_de_la_vista/8FD132AF914DA8D806258D3E006004CA/$File/hipervinculo+4-30+convenio+plurianual++No.MSR-CDSM-ADQ-IR30-FORTAMUN-2024.pdf" TargetMode="External"/><Relationship Id="rId126" Type="http://schemas.openxmlformats.org/officeDocument/2006/relationships/hyperlink" Target="http://www.cegaipslp.org.mx/HV2025.nsf/nombre_de_la_vista/1AFDE7CD9FE976CF06258D3E005E3895/$File/hipervinculo+4-12+convenio+plurianual+No.IR-O-EST-245800035-12-2025.pdf" TargetMode="External"/><Relationship Id="rId147" Type="http://schemas.openxmlformats.org/officeDocument/2006/relationships/hyperlink" Target="http://www.cegaipslp.org.mx/HV2025.nsf/nombre_de_la_vista/EA9A74D91EEED7EF06258D3E006B69ED/$File/hipervinculo+5-29+convenio+modificatorio+No.MSR-CDSM-OP-AD29-FORTAMUN-2024.pdf" TargetMode="External"/><Relationship Id="rId168" Type="http://schemas.openxmlformats.org/officeDocument/2006/relationships/hyperlink" Target="http://www.cegaipslp.org.mx/HV2025.nsf/nombre_de_la_vista/4CE8CE193244188806258D3E006DA0F8/$File/hipervinculo+5-N-12+convenio+modificatorio+No.IO-83-824032995-N-12-2025.pdf" TargetMode="External"/><Relationship Id="rId8" Type="http://schemas.openxmlformats.org/officeDocument/2006/relationships/hyperlink" Target="http://www.cegaipslp.org.mx/HV2025.nsf/nombre_de_la_vista/D863AEE51CD243C406258D3B006544CD/$File/32+CONTRATO+CUATRIMOTOS.pdf" TargetMode="External"/><Relationship Id="rId51" Type="http://schemas.openxmlformats.org/officeDocument/2006/relationships/hyperlink" Target="http://www.cegaipslp.org.mx/HV2025.nsf/nombre_de_la_vista/23F633ACDF2F87C806258D3E0058A95D/$File/LTAIPSLP84XXXIII+Hipervinculo+2+desglose+de+precios.pdf" TargetMode="External"/><Relationship Id="rId72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93" Type="http://schemas.openxmlformats.org/officeDocument/2006/relationships/hyperlink" Target="http://www.cegaipslp.org.mx/HV2025.nsf/nombre_de_la_vista/26E05205C97A644106258D3E005A8C6A/$File/LTAIPSLP84XXXIII+hipervinculo+03+TOTAL+EROGADO.pdf" TargetMode="External"/><Relationship Id="rId98" Type="http://schemas.openxmlformats.org/officeDocument/2006/relationships/hyperlink" Target="http://www.cegaipslp.org.mx/HV2025.nsf/nombre_de_la_vista/26E05205C97A644106258D3E005A8C6A/$File/LTAIPSLP84XXXIII+hipervinculo+03+TOTAL+EROGADO.pdf" TargetMode="External"/><Relationship Id="rId121" Type="http://schemas.openxmlformats.org/officeDocument/2006/relationships/hyperlink" Target="http://www.cegaipslp.org.mx/HV2025.nsf/nombre_de_la_vista/25815A9B2DA5BB0606258D3E005E1BEB/$File/hipervinculo+4-11-convenio+plurianual++No.AO-EST-245800035-11-2025.pdf" TargetMode="External"/><Relationship Id="rId142" Type="http://schemas.openxmlformats.org/officeDocument/2006/relationships/hyperlink" Target="http://www.cegaipslp.org.mx/HV2025.nsf/nombre_de_la_vista/F0BD03382146ABD106258D3E0060FF22/$File/hipervinculo+4-IR04+convenio+plurianual+No.MSR-PM-ADQ-IR04-2025.pdf" TargetMode="External"/><Relationship Id="rId163" Type="http://schemas.openxmlformats.org/officeDocument/2006/relationships/hyperlink" Target="http://www.cegaipslp.org.mx/HV2025.nsf/nombre_de_la_vista/CEBA0F2D8E65203F06258D3E0066EB6A/$File/hipervinculo+5-10+convenio+modificatorio++No.AO-EST-245800035-10-2025.pdf" TargetMode="External"/><Relationship Id="rId184" Type="http://schemas.openxmlformats.org/officeDocument/2006/relationships/hyperlink" Target="http://www.cegaipslp.org.mx/HV2025.nsf/nombre_de_la_vista/097716D2438B299506258D3E006D7233/$File/hipervinculo+5-N-10+convenio+modificatorio+No.IO-83-824032995-N-10-2025.pdf" TargetMode="External"/><Relationship Id="rId189" Type="http://schemas.openxmlformats.org/officeDocument/2006/relationships/hyperlink" Target="http://www.cegaipslp.org.mx/HV2025.nsf/nombre_de_la_vista/D997EFAEAC9431BC06258D3F0018E7B9/$File/No.IR-O-EST-245800035-4-2025-23.pdf" TargetMode="External"/><Relationship Id="rId3" Type="http://schemas.openxmlformats.org/officeDocument/2006/relationships/hyperlink" Target="http://www.cegaipslp.org.mx/HV2025.nsf/nombre_de_la_vista/64CB321CB04956C006258D3B0063B809/$File/27+LUMINARIAS+CABECERA+MUNICIPAL.pdf" TargetMode="External"/><Relationship Id="rId214" Type="http://schemas.openxmlformats.org/officeDocument/2006/relationships/hyperlink" Target="http://www.cegaipslp.org.mx/HV2025.nsf/nombre_de_la_vista/E03C7449AEE2429B06258D3F0018C1E3/$File/No.IO-83-824032995-N-10-2025-49.pdf" TargetMode="External"/><Relationship Id="rId25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46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67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116" Type="http://schemas.openxmlformats.org/officeDocument/2006/relationships/hyperlink" Target="http://www.cegaipslp.org.mx/HV2025.nsf/nombre_de_la_vista/34C347F276AC428E06258D3E005D3744/$File/hipervinculo+4-5+convenio+plurianual+No.AO-EST-245800035-5-2025.pdf" TargetMode="External"/><Relationship Id="rId137" Type="http://schemas.openxmlformats.org/officeDocument/2006/relationships/hyperlink" Target="http://www.cegaipslp.org.mx/HV2025.nsf/nombre_de_la_vista/42FC9D72BDD6291106258D3E0061A675/$File/hipervinculo+4-N-6+convenio+plurianual+No.IO-83-824032995-N-6-2025.pdf" TargetMode="External"/><Relationship Id="rId158" Type="http://schemas.openxmlformats.org/officeDocument/2006/relationships/hyperlink" Target="http://www.cegaipslp.org.mx/HV2025.nsf/nombre_de_la_vista/2565FB051C70294006258D3E00667603/$File/hipervinculo+5-4+convenio+modificatorio+No.IR-O-EST-245800035-4-2025.pdf" TargetMode="External"/><Relationship Id="rId20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41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62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83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88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111" Type="http://schemas.openxmlformats.org/officeDocument/2006/relationships/hyperlink" Target="http://www.cegaipslp.org.mx/HV2025.nsf/nombre_de_la_vista/CC73DEB671B1C74106258D3E005F430F/$File/hipervinculo+4-23+convenio+plurianual++No.MSR-CDSM-OP-AD37-R23-2024.pdf" TargetMode="External"/><Relationship Id="rId132" Type="http://schemas.openxmlformats.org/officeDocument/2006/relationships/hyperlink" Target="http://www.cegaipslp.org.mx/HV2025.nsf/nombre_de_la_vista/4EF47693C92B446F06258D3E0062F091/$File/hipervinculo+convenio+plurianual+No.IO-824032995-E1-2025.pdf" TargetMode="External"/><Relationship Id="rId153" Type="http://schemas.openxmlformats.org/officeDocument/2006/relationships/hyperlink" Target="http://www.cegaipslp.org.mx/HV2025.nsf/nombre_de_la_vista/EE4254151E73F34A06258D3E006C2AB3/$File/hipervinculo+5-36+convenio+modificatorio++No.MSR-CDSM-ADQ-IR36-FORTAMUN-2024.pdf" TargetMode="External"/><Relationship Id="rId174" Type="http://schemas.openxmlformats.org/officeDocument/2006/relationships/hyperlink" Target="http://www.cegaipslp.org.mx/HV2025.nsf/nombre_de_la_vista/7B66C6D818ACC4E806258D3E006AE9CE/$File/hipervinculo+5-18+convenio+modificatorio++No.IR-O-EST-245800035-18-2025.pdf" TargetMode="External"/><Relationship Id="rId179" Type="http://schemas.openxmlformats.org/officeDocument/2006/relationships/hyperlink" Target="http://www.cegaipslp.org.mx/HV2025.nsf/nombre_de_la_vista/7CE6E7313F44CAF306258D3E006CFA80/$File/hipervinculo+5-N-5+convenio+modificatorio+No.IO-83-824032995-N-5-2025.pdf" TargetMode="External"/><Relationship Id="rId195" Type="http://schemas.openxmlformats.org/officeDocument/2006/relationships/hyperlink" Target="http://www.cegaipslp.org.mx/HV2025.nsf/nombre_de_la_vista/6D373FAA20EDFC4006258D3F0012736C/$File/No.+MSR-CDSM-ADQ-AD01-FORTAMUN-2025-30.pdf" TargetMode="External"/><Relationship Id="rId209" Type="http://schemas.openxmlformats.org/officeDocument/2006/relationships/hyperlink" Target="http://www.cegaipslp.org.mx/HV2025.nsf/nombre_de_la_vista/9B2C32DDBB7B5EB906258D3F00183B16/$File/No.IO-83-824032995-N-5-2025-44.pdf" TargetMode="External"/><Relationship Id="rId190" Type="http://schemas.openxmlformats.org/officeDocument/2006/relationships/hyperlink" Target="http://www.cegaipslp.org.mx/HV2025.nsf/nombre_de_la_vista/9C6B5B7788329EEC06258D3F0012146B/$File/No.AO-EST-245800035-6-2025-25.pdf" TargetMode="External"/><Relationship Id="rId204" Type="http://schemas.openxmlformats.org/officeDocument/2006/relationships/hyperlink" Target="http://www.cegaipslp.org.mx/HV2025.nsf/nombre_de_la_vista/949BC7E385078DF406258D3F001793EE/$File/No.IR-O-EST-245800035-18-2025-39.pdf" TargetMode="External"/><Relationship Id="rId15" Type="http://schemas.openxmlformats.org/officeDocument/2006/relationships/hyperlink" Target="http://www.cegaipslp.org.mx/HV2025.nsf/nombre_de_la_vista/26E05205C97A644106258D3E005A8C6A/$File/LTAIPSLP84XXXIII+hipervinculo+03+TOTAL+EROGADO.pdf" TargetMode="External"/><Relationship Id="rId36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57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106" Type="http://schemas.openxmlformats.org/officeDocument/2006/relationships/hyperlink" Target="http://www.cegaipslp.org.mx/HV2025.nsf/nombre_de_la_vista/3150BAC83BB1201D06258D3E0060205A/$File/hipervinculo+4-31+convenio+plurianual+No.MSR-CDSM-ADQ-IR31-FORTAMUN-2024.pdf" TargetMode="External"/><Relationship Id="rId127" Type="http://schemas.openxmlformats.org/officeDocument/2006/relationships/hyperlink" Target="http://www.cegaipslp.org.mx/HV2025.nsf/nombre_de_la_vista/A1F8C7F213E5316706258D3E005E5EF8/$File/hipervinculo+4-13+convenio+plurianual+No.IR-O-EST-245800035-13-2025.pdf" TargetMode="External"/><Relationship Id="rId10" Type="http://schemas.openxmlformats.org/officeDocument/2006/relationships/hyperlink" Target="http://www.cegaipslp.org.mx/HV2025.nsf/nombre_de_la_vista/5A824D6CE72142DF06258D3B0065A6B2/$File/35+EQUIPAMIENTO+DE+CUATRIMOTOS.pdf" TargetMode="External"/><Relationship Id="rId31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52" Type="http://schemas.openxmlformats.org/officeDocument/2006/relationships/hyperlink" Target="http://www.cegaipslp.org.mx/HV2025.nsf/nombre_de_la_vista/23F633ACDF2F87C806258D3E0058A95D/$File/LTAIPSLP84XXXIII+Hipervinculo+2+desglose+de+precios.pdf" TargetMode="External"/><Relationship Id="rId73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78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94" Type="http://schemas.openxmlformats.org/officeDocument/2006/relationships/hyperlink" Target="http://www.cegaipslp.org.mx/HV2025.nsf/nombre_de_la_vista/26E05205C97A644106258D3E005A8C6A/$File/LTAIPSLP84XXXIII+hipervinculo+03+TOTAL+EROGADO.pdf" TargetMode="External"/><Relationship Id="rId99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101" Type="http://schemas.openxmlformats.org/officeDocument/2006/relationships/hyperlink" Target="http://www.cegaipslp.org.mx/HV2025.nsf/nombre_de_la_vista/A4CE4EB01D71721F06258D3E005F9821/$File/hipervinculo+4-26+convenio+plurianual+No.MSR-CDSM-OP-IR26-FAISMUN-2024.pdf" TargetMode="External"/><Relationship Id="rId122" Type="http://schemas.openxmlformats.org/officeDocument/2006/relationships/hyperlink" Target="http://www.cegaipslp.org.mx/HV2025.nsf/nombre_de_la_vista/666780DB52B6DCCF06258D3E005C8ADD/$File/hipervinculo+4-01+convenio+plurianual+MSR-CDSM-ADQ-AD01-FORTAMUN-2025.pdf" TargetMode="External"/><Relationship Id="rId143" Type="http://schemas.openxmlformats.org/officeDocument/2006/relationships/hyperlink" Target="http://www.cegaipslp.org.mx/HV2025.nsf/nombre_de_la_vista/E1EBE231FCFB5CBA06258D3E00611E40/$File/hipervinculo+4-IR05+convenio+plurianual++No.+MSR-PM-ADQ-IR05-2025.pdf" TargetMode="External"/><Relationship Id="rId148" Type="http://schemas.openxmlformats.org/officeDocument/2006/relationships/hyperlink" Target="http://www.cegaipslp.org.mx/HV2025.nsf/nombre_de_la_vista/D073355F1BA7B8E306258D3E006B7D73/$File/hipervinculo+5-30+convenio+modificatorio+No.MSR-CDSM-ADQ-IR30-FORTAMUN-2024.pdf" TargetMode="External"/><Relationship Id="rId164" Type="http://schemas.openxmlformats.org/officeDocument/2006/relationships/hyperlink" Target="http://www.cegaipslp.org.mx/HV2025.nsf/nombre_de_la_vista/FCC09D9EC54C756B06258D3E00670055/$File/hipervinculo+5-11-convenio+modificatorio+No.AO-EST-245800035-11-2025.pdf" TargetMode="External"/><Relationship Id="rId169" Type="http://schemas.openxmlformats.org/officeDocument/2006/relationships/hyperlink" Target="http://www.cegaipslp.org.mx/HV2025.nsf/nombre_de_la_vista/F9560FD252E038E206258D3E00671504/$File/hipervinculo+5-12+convenio+modificatorio+No.IR-O-EST-245800035-12-2025.pdf" TargetMode="External"/><Relationship Id="rId185" Type="http://schemas.openxmlformats.org/officeDocument/2006/relationships/hyperlink" Target="http://www.cegaipslp.org.mx/HV2025.nsf/nombre_de_la_vista/5671E495AF15D58606258D3E006C8925/$File/hipervinculo+5-IR04+convenio+modificatorio+No.MSR-PM-ADQ-IR04-2025.pdf" TargetMode="External"/><Relationship Id="rId4" Type="http://schemas.openxmlformats.org/officeDocument/2006/relationships/hyperlink" Target="http://www.cegaipslp.org.mx/HV2025.nsf/nombre_de_la_vista/0FBAC68B54E8554206258D3B006468AF/$File/28+LUMINARIAS+VARIAS+LOCALIDADES.pdf" TargetMode="External"/><Relationship Id="rId9" Type="http://schemas.openxmlformats.org/officeDocument/2006/relationships/hyperlink" Target="http://www.cegaipslp.org.mx/HV2025.nsf/nombre_de_la_vista/3B3B353DE6882D7B06258D3B006572BD/$File/34+CONTRATO+EQUIPAMIENTO+DE+AMBULANCIA.pdf" TargetMode="External"/><Relationship Id="rId180" Type="http://schemas.openxmlformats.org/officeDocument/2006/relationships/hyperlink" Target="http://www.cegaipslp.org.mx/HV2025.nsf/nombre_de_la_vista/9F57E604DBB2DA4706258D3E006D1136/$File/hipervinculo+5-N-6+convenio+modificatorio+No.IO-83-824032995-N-6-2025.pdf" TargetMode="External"/><Relationship Id="rId210" Type="http://schemas.openxmlformats.org/officeDocument/2006/relationships/hyperlink" Target="http://www.cegaipslp.org.mx/HV2025.nsf/nombre_de_la_vista/E2CF8F49F83A706A06258D3F001857C1/$File/No.IO-83-824032995-N-6-2025-45.pdf" TargetMode="External"/><Relationship Id="rId215" Type="http://schemas.openxmlformats.org/officeDocument/2006/relationships/hyperlink" Target="http://www.cegaipslp.org.mx/HV2025.nsf/nombre_de_la_vista/A2EE0018E2E0BFCD06258D3F0012ABE7/$File/No.MSR-PM-ADQ-IR04-2025-50.pdf" TargetMode="External"/><Relationship Id="rId26" Type="http://schemas.openxmlformats.org/officeDocument/2006/relationships/hyperlink" Target="http://www.cegaipslp.org.mx/HV2025.nsf/nombre_de_la_vista/23F633ACDF2F87C806258D3E0058A95D/$File/LTAIPSLP84XXXIII+Hipervinculo+2+desglose+de+precios.pdf" TargetMode="External"/><Relationship Id="rId47" Type="http://schemas.openxmlformats.org/officeDocument/2006/relationships/hyperlink" Target="http://www.cegaipslp.org.mx/HV2025.nsf/nombre_de_la_vista/23F633ACDF2F87C806258D3E0058A95D/$File/LTAIPSLP84XXXIII+Hipervinculo+2+desglose+de+precios.pdf" TargetMode="External"/><Relationship Id="rId68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89" Type="http://schemas.openxmlformats.org/officeDocument/2006/relationships/hyperlink" Target="http://www.cegaipslp.org.mx/HV2025.nsf/nombre_de_la_vista/26E05205C97A644106258D3E005A8C6A/$File/LTAIPSLP84XXXIII+hipervinculo+03+TOTAL+EROGADO.pdf" TargetMode="External"/><Relationship Id="rId112" Type="http://schemas.openxmlformats.org/officeDocument/2006/relationships/hyperlink" Target="http://www.cegaipslp.org.mx/HV2025.nsf/nombre_de_la_vista/87F05A943B4116C106258D3E0060E135/$File/hipervinculo+4-38+convenio+plurianual+No.MSR-CDSM-ADQ-IR38-FORTAMUN-2024.pdf" TargetMode="External"/><Relationship Id="rId133" Type="http://schemas.openxmlformats.org/officeDocument/2006/relationships/hyperlink" Target="http://www.cegaipslp.org.mx/HV2025.nsf/nombre_de_la_vista/904303D4B259FF9306258D3E0061366F/$File/hipervinculo+4-N-2+convenio+plurianual+No.AO-83-824032995-N-2-2025.pdf" TargetMode="External"/><Relationship Id="rId154" Type="http://schemas.openxmlformats.org/officeDocument/2006/relationships/hyperlink" Target="http://www.cegaipslp.org.mx/HV2025.nsf/nombre_de_la_vista/0CCE59BAD509A3F406258D3E006C43F7/$File/hipervinculo+5-37+convenio+modificatorio+No.MSR-CDSM-OP-AD37-R23-2024.pdf" TargetMode="External"/><Relationship Id="rId175" Type="http://schemas.openxmlformats.org/officeDocument/2006/relationships/hyperlink" Target="http://www.cegaipslp.org.mx/HV2025.nsf/nombre_de_la_vista/36630F25203F73D206258D3E006C7221/$File/hipervinculo+5-E1+convenio+modificatorio+No.IO-824032995-E1-2025.pdf" TargetMode="External"/><Relationship Id="rId196" Type="http://schemas.openxmlformats.org/officeDocument/2006/relationships/hyperlink" Target="http://www.cegaipslp.org.mx/HV2025.nsf/nombre_de_la_vista/B22FD42118C92B6E06258D3F0015520F/$File/NoAO-EST-245800035-3-2025-31_compressed.pdf" TargetMode="External"/><Relationship Id="rId200" Type="http://schemas.openxmlformats.org/officeDocument/2006/relationships/hyperlink" Target="http://www.cegaipslp.org.mx/HV2025.nsf/nombre_de_la_vista/938BA17EE9B0405006258D3F00171CF2/$File/No.IR-O-EST-245800035-13-2025-35.pdf" TargetMode="External"/><Relationship Id="rId16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37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58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79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102" Type="http://schemas.openxmlformats.org/officeDocument/2006/relationships/hyperlink" Target="http://www.cegaipslp.org.mx/HV2025.nsf/nombre_de_la_vista/9BB6307133715C7B06258D3E005FBBC6/$File/hipervinculo+4-27+convenio+plurianual+No.MSR-CDSM-ADQ-IR27-FAISMUN-2024.pdf" TargetMode="External"/><Relationship Id="rId123" Type="http://schemas.openxmlformats.org/officeDocument/2006/relationships/hyperlink" Target="http://www.cegaipslp.org.mx/HV2025.nsf/nombre_de_la_vista/BF6CC9A859AE8CE806258D3E005CE22A/$File/hipervinculo+4-3+convenio+plurianual++No.AO-EST-245800035-3-2025.pdf" TargetMode="External"/><Relationship Id="rId144" Type="http://schemas.openxmlformats.org/officeDocument/2006/relationships/hyperlink" Target="http://www.cegaipslp.org.mx/HV2025.nsf/nombre_de_la_vista/A5637F49BE9395B006258D3E006B263B/$File/hipervinculo+5-26+convenio+modificatorio+No.MSR-CDSM-OP-IR26-FAISMUN-2024.pdf" TargetMode="External"/><Relationship Id="rId90" Type="http://schemas.openxmlformats.org/officeDocument/2006/relationships/hyperlink" Target="http://www.cegaipslp.org.mx/HV2025.nsf/nombre_de_la_vista/26E05205C97A644106258D3E005A8C6A/$File/LTAIPSLP84XXXIII+hipervinculo+03+TOTAL+EROGADO.pdf" TargetMode="External"/><Relationship Id="rId165" Type="http://schemas.openxmlformats.org/officeDocument/2006/relationships/hyperlink" Target="http://www.cegaipslp.org.mx/HV2025.nsf/nombre_de_la_vista/EEE15C24D22A587906258D3E00662051/$File/hipervinculo+5-01+convenio+modificatorio+No.+MSR-CDSM-ADQ-AD01-FORTAMUN-2025.pdf" TargetMode="External"/><Relationship Id="rId186" Type="http://schemas.openxmlformats.org/officeDocument/2006/relationships/hyperlink" Target="http://www.cegaipslp.org.mx/HV2025.nsf/nombre_de_la_vista/96612EEA9279789306258D3E006CA035/$File/hipervinculo+5-IR05+convenio+modificatorio+No.+MSR-PM-ADQ-IR05-2025.pdf" TargetMode="External"/><Relationship Id="rId211" Type="http://schemas.openxmlformats.org/officeDocument/2006/relationships/hyperlink" Target="http://www.cegaipslp.org.mx/HV2025.nsf/nombre_de_la_vista/BE1680EC9E88C0B306258D3F0018714B/$File/No.IO-83-824032995-N-7-2025-46.pdf" TargetMode="External"/><Relationship Id="rId27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48" Type="http://schemas.openxmlformats.org/officeDocument/2006/relationships/hyperlink" Target="http://www.cegaipslp.org.mx/HV2025.nsf/nombre_de_la_vista/23F633ACDF2F87C806258D3E0058A95D/$File/LTAIPSLP84XXXIII+Hipervinculo+2+desglose+de+precios.pdf" TargetMode="External"/><Relationship Id="rId69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113" Type="http://schemas.openxmlformats.org/officeDocument/2006/relationships/hyperlink" Target="http://www.cegaipslp.org.mx/HV2025.nsf/nombre_de_la_vista/FDD3AE2A1C46D8A506258D3E005CA903/$File/hipervinculo+4-1+convenio+plurianual+No.AO-EST-245800035-1-2025.pdf" TargetMode="External"/><Relationship Id="rId134" Type="http://schemas.openxmlformats.org/officeDocument/2006/relationships/hyperlink" Target="http://www.cegaipslp.org.mx/HV2025.nsf/nombre_de_la_vista/63C424642BDE79C506258D3E0061557F/$File/hipervinculo+4-N-3+convenio+plurianual++No.IO-83-824032995-N-3-2025.pdf" TargetMode="External"/><Relationship Id="rId80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155" Type="http://schemas.openxmlformats.org/officeDocument/2006/relationships/hyperlink" Target="http://www.cegaipslp.org.mx/HV2025.nsf/nombre_de_la_vista/5A97C265AA346CD706258D3E006C5AB8/$File/hipervinculo+5-38+convenio+modificatorio+No.MSR-CDSM-ADQ-IR38-FORTAMUN-2024.pdf" TargetMode="External"/><Relationship Id="rId176" Type="http://schemas.openxmlformats.org/officeDocument/2006/relationships/hyperlink" Target="http://www.cegaipslp.org.mx/HV2025.nsf/nombre_de_la_vista/7C063701A0A394F206258D3E006CBC56/$File/hipervinculo+5-N-2-convenio+modificatorio+No.AO-83-824032995-N-2-2025.pdf" TargetMode="External"/><Relationship Id="rId197" Type="http://schemas.openxmlformats.org/officeDocument/2006/relationships/hyperlink" Target="http://www.cegaipslp.org.mx/HV2025.nsf/nombre_de_la_vista/84FBD3A3554AA89806258D3F00164847/$File/No.+AO-EST-245800035-9-2025-32+(1).pdf" TargetMode="External"/><Relationship Id="rId201" Type="http://schemas.openxmlformats.org/officeDocument/2006/relationships/hyperlink" Target="http://www.cegaipslp.org.mx/HV2025.nsf/nombre_de_la_vista/EE2312F7B40E6D6306258D3F001738AB/$File/No.IR-O-EST-245800035-15-2025-36.pdf" TargetMode="External"/><Relationship Id="rId17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38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59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103" Type="http://schemas.openxmlformats.org/officeDocument/2006/relationships/hyperlink" Target="http://www.cegaipslp.org.mx/HV2025.nsf/nombre_de_la_vista/D56761F10BA72B3306258D3E005FD4B1/$File/hipervinculo+4-28+convenio+plurianual+No.MSR-CDSM-ADQ-IR28-FAISMUN-2024.pdf" TargetMode="External"/><Relationship Id="rId124" Type="http://schemas.openxmlformats.org/officeDocument/2006/relationships/hyperlink" Target="http://www.cegaipslp.org.mx/HV2025.nsf/nombre_de_la_vista/0038B66F4DC1EFD306258D3E005DB791/$File/hipervinculo+4-9+convenio+plurianual+No.+AO-EST-245800035-9-2025.pdf" TargetMode="External"/><Relationship Id="rId70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91" Type="http://schemas.openxmlformats.org/officeDocument/2006/relationships/hyperlink" Target="http://www.cegaipslp.org.mx/HV2025.nsf/nombre_de_la_vista/26E05205C97A644106258D3E005A8C6A/$File/LTAIPSLP84XXXIII+hipervinculo+03+TOTAL+EROGADO.pdf" TargetMode="External"/><Relationship Id="rId145" Type="http://schemas.openxmlformats.org/officeDocument/2006/relationships/hyperlink" Target="http://www.cegaipslp.org.mx/HV2025.nsf/nombre_de_la_vista/0DB68C438A36151C06258D3E006B4079/$File/hipervinculo+5-27+convenio+modificatorio+No.MSR-CDSM-ADQ-IR27-FAISMUN-2024.pdf" TargetMode="External"/><Relationship Id="rId166" Type="http://schemas.openxmlformats.org/officeDocument/2006/relationships/hyperlink" Target="http://www.cegaipslp.org.mx/HV2025.nsf/nombre_de_la_vista/88CFBC189CA68DE406258D3E006664D8/$File/hipervinculo+5-3+convenio+modificatorio++No.AO-EST-245800035-3-2025.pdf" TargetMode="External"/><Relationship Id="rId187" Type="http://schemas.openxmlformats.org/officeDocument/2006/relationships/hyperlink" Target="http://www.cegaipslp.org.mx/HV2025.nsf/nombre_de_la_vista/1E04806347EDB3F506258D3F0011A5BA/$File/No.AO-EST-245800035-2-2025-22.pdf" TargetMode="External"/><Relationship Id="rId1" Type="http://schemas.openxmlformats.org/officeDocument/2006/relationships/hyperlink" Target="http://www.cegaipslp.org.mx/HV2025.nsf/nombre_de_la_vista/0C2593A5A493171206258D3B0061E0FF/$File/25+CONTRATO+COMPLEJO.pdf" TargetMode="External"/><Relationship Id="rId212" Type="http://schemas.openxmlformats.org/officeDocument/2006/relationships/hyperlink" Target="http://www.cegaipslp.org.mx/HV2025.nsf/nombre_de_la_vista/1A3B3E31DD3E030906258D3F00188E1F/$File/No.IO-83-824032995-N-8-2025-47.pdf" TargetMode="External"/><Relationship Id="rId28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49" Type="http://schemas.openxmlformats.org/officeDocument/2006/relationships/hyperlink" Target="http://www.cegaipslp.org.mx/HV2025.nsf/nombre_de_la_vista/23F633ACDF2F87C806258D3E0058A95D/$File/LTAIPSLP84XXXIII+Hipervinculo+2+desglose+de+precios.pdf" TargetMode="External"/><Relationship Id="rId114" Type="http://schemas.openxmlformats.org/officeDocument/2006/relationships/hyperlink" Target="http://www.cegaipslp.org.mx/HV2025.nsf/nombre_de_la_vista/5559799BECAB550B06258D3E005CC7F6/$File/hipervinculo+4-2+convenio+plurianual+No.AO-EST-245800035-2-2025.pdf" TargetMode="External"/><Relationship Id="rId60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81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135" Type="http://schemas.openxmlformats.org/officeDocument/2006/relationships/hyperlink" Target="http://www.cegaipslp.org.mx/HV2025.nsf/nombre_de_la_vista/801CDBDB00E3062706258D3E00616FF0/$File/hipervinculo+4-N-4+convenio+plurianual+No.IO-83-824032995-N-4-2025.pdf" TargetMode="External"/><Relationship Id="rId156" Type="http://schemas.openxmlformats.org/officeDocument/2006/relationships/hyperlink" Target="http://www.cegaipslp.org.mx/HV2025.nsf/nombre_de_la_vista/28455C2AFEB5BE0C06258D3E00663A8F/$File/hipervinculo+5-1+convenio+modificatorio+No.AO-EST-245800035-1-2025.pdf" TargetMode="External"/><Relationship Id="rId177" Type="http://schemas.openxmlformats.org/officeDocument/2006/relationships/hyperlink" Target="http://www.cegaipslp.org.mx/HV2025.nsf/nombre_de_la_vista/34F9046A75F2ECD406258D3E006CD421/$File/hipervinculo+5-N-3+convenio+modificatorio+No.IO-83-824032995-N-3-2025.pdf" TargetMode="External"/><Relationship Id="rId198" Type="http://schemas.openxmlformats.org/officeDocument/2006/relationships/hyperlink" Target="http://www.cegaipslp.org.mx/HV2025.nsf/nombre_de_la_vista/8C744CB50E75B6B806258D3F0016C498/$File/No.IO-83-824032995-N-12-2025-33+(1).pdf" TargetMode="External"/><Relationship Id="rId202" Type="http://schemas.openxmlformats.org/officeDocument/2006/relationships/hyperlink" Target="http://www.cegaipslp.org.mx/HV2025.nsf/nombre_de_la_vista/6108C6339817C76F06258D3F00175F4B/$File/No.IR-O-EST-245800035-16-2025-37.pdf" TargetMode="External"/><Relationship Id="rId18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39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50" Type="http://schemas.openxmlformats.org/officeDocument/2006/relationships/hyperlink" Target="http://www.cegaipslp.org.mx/HV2025.nsf/nombre_de_la_vista/23F633ACDF2F87C806258D3E0058A95D/$File/LTAIPSLP84XXXIII+Hipervinculo+2+desglose+de+precios.pdf" TargetMode="External"/><Relationship Id="rId104" Type="http://schemas.openxmlformats.org/officeDocument/2006/relationships/hyperlink" Target="http://www.cegaipslp.org.mx/HV2025.nsf/nombre_de_la_vista/2DA2CFEBBFC43F7506258D3E005FE7A5/$File/hipervinculo+4-29+convenio+plurianual+No.MSR-CDSM-OP-AD29-FORTAMUN-2024.pdf" TargetMode="External"/><Relationship Id="rId125" Type="http://schemas.openxmlformats.org/officeDocument/2006/relationships/hyperlink" Target="http://www.cegaipslp.org.mx/HV2025.nsf/nombre_de_la_vista/EB91B3249DDCD2DC06258D3E006290FE/$File/hipervinculo+4-N-12+convenio+plurianual+No.IO-83-824032995-N-12-2025.pdf" TargetMode="External"/><Relationship Id="rId146" Type="http://schemas.openxmlformats.org/officeDocument/2006/relationships/hyperlink" Target="http://www.cegaipslp.org.mx/HV2025.nsf/nombre_de_la_vista/A485B8226EF7E18F06258D3E006B5592/$File/hipervinculo+5-28+convenio+modificatorio+No.MSR-CDSM-ADQ-IR28-FAISMUN-2024.pdf" TargetMode="External"/><Relationship Id="rId167" Type="http://schemas.openxmlformats.org/officeDocument/2006/relationships/hyperlink" Target="http://www.cegaipslp.org.mx/HV2025.nsf/nombre_de_la_vista/1224F7048A9EC33806258D3E0066D7AD/$File/hipervinculo+5-9+convenio+modificatorio+No.+AO-EST-245800035-9-2025.pdf" TargetMode="External"/><Relationship Id="rId188" Type="http://schemas.openxmlformats.org/officeDocument/2006/relationships/hyperlink" Target="http://www.cegaipslp.org.mx/HV2025.nsf/nombre_de_la_vista/D44CA3E1A201476F06258D3F0012001A/$File/No.AO-EST-245800035-5-2025-24.pdf" TargetMode="External"/><Relationship Id="rId71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92" Type="http://schemas.openxmlformats.org/officeDocument/2006/relationships/hyperlink" Target="http://www.cegaipslp.org.mx/HV2025.nsf/nombre_de_la_vista/26E05205C97A644106258D3E005A8C6A/$File/LTAIPSLP84XXXIII+hipervinculo+03+TOTAL+EROGADO.pdf" TargetMode="External"/><Relationship Id="rId213" Type="http://schemas.openxmlformats.org/officeDocument/2006/relationships/hyperlink" Target="http://www.cegaipslp.org.mx/HV2025.nsf/nombre_de_la_vista/7176BA74E49AC42E06258D3F0018A512/$File/No.IO-83-824032995-N-9-2025-48.pdf" TargetMode="External"/><Relationship Id="rId2" Type="http://schemas.openxmlformats.org/officeDocument/2006/relationships/hyperlink" Target="http://www.cegaipslp.org.mx/HV2025.nsf/nombre_de_la_vista/AE2211A887C41BBA06258D3B00636B5C/$File/26+CONTRATO+PUENTE+NEZAHUALCOYOTL.pdf" TargetMode="External"/><Relationship Id="rId29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40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Relationship Id="rId115" Type="http://schemas.openxmlformats.org/officeDocument/2006/relationships/hyperlink" Target="http://www.cegaipslp.org.mx/HV2025.nsf/nombre_de_la_vista/3B315BD29A5DF48906258D3E005D1C8E/$File/hipervinculo+4-4+convenio+plurianual++IR-O-EST-245800035-4-2025.pdf" TargetMode="External"/><Relationship Id="rId136" Type="http://schemas.openxmlformats.org/officeDocument/2006/relationships/hyperlink" Target="http://www.cegaipslp.org.mx/HV2025.nsf/nombre_de_la_vista/A71A81908992BF2C06258D3E00618877/$File/hipervinculo+4-N-5+convenio+plurianual++No.IO-83-824032995-N-5-2025.pdf" TargetMode="External"/><Relationship Id="rId157" Type="http://schemas.openxmlformats.org/officeDocument/2006/relationships/hyperlink" Target="http://www.cegaipslp.org.mx/HV2025.nsf/nombre_de_la_vista/9364CB54DAD204C506258D3E0066511C/$File/hipervinculo+5-2+convenio+modificatorio+No.AO-EST-245800035-2-2025.pdf" TargetMode="External"/><Relationship Id="rId178" Type="http://schemas.openxmlformats.org/officeDocument/2006/relationships/hyperlink" Target="http://www.cegaipslp.org.mx/HV2025.nsf/nombre_de_la_vista/C586838703D05AD906258D3E006CE7FC/$File/hipervinculo+5-N-4+convenio+modificatorio+No.IO-83-824032995-N-4-2025.pdf" TargetMode="External"/><Relationship Id="rId61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82" Type="http://schemas.openxmlformats.org/officeDocument/2006/relationships/hyperlink" Target="http://www.cegaipslp.org.mx/HV2025.nsf/nombre_de_la_vista/6D14AFA20492B1C906258D3E005A53FC/$File/LTAIPSLP84XXXIII+hipervinculo+03+TOTAL+EROGADO+FORTA-FAISE.pdf" TargetMode="External"/><Relationship Id="rId199" Type="http://schemas.openxmlformats.org/officeDocument/2006/relationships/hyperlink" Target="http://www.cegaipslp.org.mx/HV2025.nsf/nombre_de_la_vista/D0DD08608D6784A106258D3F0016FC1F/$File/No.IR-O-EST-245800035-12-2025-34.pdf" TargetMode="External"/><Relationship Id="rId203" Type="http://schemas.openxmlformats.org/officeDocument/2006/relationships/hyperlink" Target="http://www.cegaipslp.org.mx/HV2025.nsf/nombre_de_la_vista/85C49C4449ADBF1006258D3F00177A9D/$File/No.IR-O-EST-245800035-17-2025-38.pdf" TargetMode="External"/><Relationship Id="rId19" Type="http://schemas.openxmlformats.org/officeDocument/2006/relationships/hyperlink" Target="http://www.cegaipslp.org.mx/HV2025.nsf/nombre_de_la_vista/1441A746B77C906506258D3E00582FBE/$File/LTAIPSLP84XXXIII+Hipervinculo+2+desglose+de+precios+FORTA-FI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51"/>
  <sheetViews>
    <sheetView tabSelected="1" topLeftCell="V2" zoomScale="60" zoomScaleNormal="60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26.88671875" bestFit="1" customWidth="1"/>
    <col min="5" max="5" width="80" style="18" bestFit="1" customWidth="1"/>
    <col min="6" max="6" width="34.6640625" hidden="1" customWidth="1"/>
    <col min="7" max="7" width="46.6640625" hidden="1" customWidth="1"/>
    <col min="8" max="8" width="47.6640625" hidden="1" customWidth="1"/>
    <col min="9" max="9" width="42.6640625" hidden="1" customWidth="1"/>
    <col min="10" max="10" width="60" hidden="1" customWidth="1"/>
    <col min="11" max="11" width="63.77734375" hidden="1" customWidth="1"/>
    <col min="12" max="12" width="65.6640625" hidden="1" customWidth="1"/>
    <col min="13" max="13" width="58.109375" hidden="1" customWidth="1"/>
    <col min="14" max="14" width="62.109375" hidden="1" customWidth="1"/>
    <col min="15" max="15" width="46" hidden="1" customWidth="1"/>
    <col min="16" max="16" width="38" hidden="1" customWidth="1"/>
    <col min="17" max="17" width="39.6640625" hidden="1" customWidth="1"/>
    <col min="18" max="18" width="163.6640625" hidden="1" customWidth="1"/>
    <col min="19" max="19" width="55.109375" customWidth="1"/>
    <col min="20" max="20" width="55.33203125" customWidth="1"/>
    <col min="21" max="21" width="77.109375" customWidth="1"/>
    <col min="22" max="22" width="61.33203125" bestFit="1" customWidth="1"/>
    <col min="23" max="23" width="69.88671875" bestFit="1" customWidth="1"/>
    <col min="24" max="24" width="49.6640625" bestFit="1" customWidth="1"/>
    <col min="25" max="25" width="42.109375" customWidth="1"/>
    <col min="26" max="26" width="49.21875" bestFit="1" customWidth="1"/>
    <col min="27" max="27" width="73.109375" bestFit="1" customWidth="1"/>
    <col min="28" max="28" width="20" bestFit="1" customWidth="1"/>
    <col min="29" max="29" width="10.33203125" bestFit="1" customWidth="1"/>
  </cols>
  <sheetData>
    <row r="1" spans="1:29" hidden="1" x14ac:dyDescent="0.3">
      <c r="A1" t="s">
        <v>0</v>
      </c>
    </row>
    <row r="2" spans="1:2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s="18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s="18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19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10.4" x14ac:dyDescent="0.3">
      <c r="A8">
        <v>2024</v>
      </c>
      <c r="B8" s="8">
        <v>45597</v>
      </c>
      <c r="C8" s="8">
        <v>45626</v>
      </c>
      <c r="D8" s="3" t="s">
        <v>76</v>
      </c>
      <c r="E8" s="20" t="s">
        <v>132</v>
      </c>
      <c r="F8" s="3" t="s">
        <v>131</v>
      </c>
      <c r="G8" s="3" t="s">
        <v>102</v>
      </c>
      <c r="H8" s="5" t="s">
        <v>207</v>
      </c>
      <c r="I8" s="3" t="s">
        <v>84</v>
      </c>
      <c r="J8" s="3" t="s">
        <v>107</v>
      </c>
      <c r="K8" s="3" t="s">
        <v>108</v>
      </c>
      <c r="L8" s="3" t="s">
        <v>109</v>
      </c>
      <c r="M8" s="3" t="s">
        <v>86</v>
      </c>
      <c r="N8" s="3" t="s">
        <v>103</v>
      </c>
      <c r="O8" s="3">
        <v>1</v>
      </c>
      <c r="P8" s="4">
        <v>45614</v>
      </c>
      <c r="Q8" s="4">
        <v>45646</v>
      </c>
      <c r="R8" s="16" t="s">
        <v>133</v>
      </c>
      <c r="S8" s="7" t="s">
        <v>212</v>
      </c>
      <c r="T8" s="9">
        <v>3548047.8</v>
      </c>
      <c r="U8" s="9">
        <v>3548047.8</v>
      </c>
      <c r="V8" s="7" t="s">
        <v>225</v>
      </c>
      <c r="W8" s="7" t="s">
        <v>227</v>
      </c>
      <c r="X8" s="7" t="s">
        <v>248</v>
      </c>
      <c r="Y8" s="3" t="s">
        <v>89</v>
      </c>
      <c r="Z8" s="7" t="s">
        <v>291</v>
      </c>
      <c r="AA8" s="3" t="s">
        <v>100</v>
      </c>
      <c r="AB8" s="4">
        <v>45940</v>
      </c>
      <c r="AC8" s="6" t="s">
        <v>101</v>
      </c>
    </row>
    <row r="9" spans="1:29" ht="82.8" customHeight="1" x14ac:dyDescent="0.3">
      <c r="A9">
        <v>2024</v>
      </c>
      <c r="B9" s="8">
        <v>45597</v>
      </c>
      <c r="C9" s="8">
        <v>45626</v>
      </c>
      <c r="D9" t="s">
        <v>76</v>
      </c>
      <c r="E9" s="20" t="s">
        <v>134</v>
      </c>
      <c r="F9" t="s">
        <v>135</v>
      </c>
      <c r="G9" t="s">
        <v>102</v>
      </c>
      <c r="H9" t="s">
        <v>119</v>
      </c>
      <c r="I9" t="s">
        <v>84</v>
      </c>
      <c r="J9" t="s">
        <v>110</v>
      </c>
      <c r="K9" t="s">
        <v>111</v>
      </c>
      <c r="L9" t="s">
        <v>112</v>
      </c>
      <c r="M9" t="s">
        <v>86</v>
      </c>
      <c r="N9" t="s">
        <v>103</v>
      </c>
      <c r="O9">
        <v>2</v>
      </c>
      <c r="P9" s="8">
        <v>45614</v>
      </c>
      <c r="Q9" s="8">
        <v>45646</v>
      </c>
      <c r="R9" s="16" t="s">
        <v>133</v>
      </c>
      <c r="S9" s="17" t="s">
        <v>213</v>
      </c>
      <c r="T9" s="10">
        <v>1600000.01</v>
      </c>
      <c r="U9" s="10">
        <v>1600000.01</v>
      </c>
      <c r="V9" s="17" t="s">
        <v>225</v>
      </c>
      <c r="W9" s="17" t="s">
        <v>227</v>
      </c>
      <c r="X9" s="17" t="s">
        <v>249</v>
      </c>
      <c r="Y9" t="s">
        <v>89</v>
      </c>
      <c r="Z9" s="17" t="s">
        <v>292</v>
      </c>
      <c r="AA9" s="3" t="s">
        <v>100</v>
      </c>
      <c r="AB9" s="8">
        <v>45940</v>
      </c>
      <c r="AC9" s="6" t="s">
        <v>101</v>
      </c>
    </row>
    <row r="10" spans="1:29" ht="110.4" x14ac:dyDescent="0.3">
      <c r="A10">
        <v>2024</v>
      </c>
      <c r="B10" s="8">
        <v>45597</v>
      </c>
      <c r="C10" s="8">
        <v>45626</v>
      </c>
      <c r="D10" t="s">
        <v>76</v>
      </c>
      <c r="E10" s="20" t="s">
        <v>136</v>
      </c>
      <c r="F10" t="s">
        <v>137</v>
      </c>
      <c r="G10" t="s">
        <v>206</v>
      </c>
      <c r="H10" t="s">
        <v>119</v>
      </c>
      <c r="I10" t="s">
        <v>84</v>
      </c>
      <c r="J10" t="s">
        <v>104</v>
      </c>
      <c r="K10" t="s">
        <v>105</v>
      </c>
      <c r="L10" t="s">
        <v>106</v>
      </c>
      <c r="M10" t="s">
        <v>86</v>
      </c>
      <c r="N10" t="s">
        <v>103</v>
      </c>
      <c r="O10">
        <v>3</v>
      </c>
      <c r="P10" s="8">
        <v>45624</v>
      </c>
      <c r="Q10" s="8">
        <v>45657</v>
      </c>
      <c r="R10" s="16" t="s">
        <v>133</v>
      </c>
      <c r="S10" s="17" t="s">
        <v>214</v>
      </c>
      <c r="T10" s="10">
        <v>1500000</v>
      </c>
      <c r="U10" s="10">
        <v>1500000</v>
      </c>
      <c r="V10" s="17" t="s">
        <v>225</v>
      </c>
      <c r="W10" s="17" t="s">
        <v>227</v>
      </c>
      <c r="X10" s="17" t="s">
        <v>250</v>
      </c>
      <c r="Y10" t="s">
        <v>89</v>
      </c>
      <c r="Z10" s="17" t="s">
        <v>293</v>
      </c>
      <c r="AA10" s="3" t="s">
        <v>100</v>
      </c>
      <c r="AB10" s="8">
        <v>45940</v>
      </c>
      <c r="AC10" s="6" t="s">
        <v>101</v>
      </c>
    </row>
    <row r="11" spans="1:29" ht="110.4" x14ac:dyDescent="0.3">
      <c r="A11">
        <v>2024</v>
      </c>
      <c r="B11" s="8">
        <v>45597</v>
      </c>
      <c r="C11" s="8">
        <v>45626</v>
      </c>
      <c r="D11" t="s">
        <v>76</v>
      </c>
      <c r="E11" s="20" t="s">
        <v>139</v>
      </c>
      <c r="F11" t="s">
        <v>137</v>
      </c>
      <c r="G11" t="s">
        <v>206</v>
      </c>
      <c r="H11" t="s">
        <v>119</v>
      </c>
      <c r="I11" t="s">
        <v>84</v>
      </c>
      <c r="J11" t="s">
        <v>104</v>
      </c>
      <c r="K11" t="s">
        <v>105</v>
      </c>
      <c r="L11" t="s">
        <v>106</v>
      </c>
      <c r="M11" t="s">
        <v>86</v>
      </c>
      <c r="N11" t="s">
        <v>103</v>
      </c>
      <c r="O11">
        <v>4</v>
      </c>
      <c r="P11" s="8">
        <v>45624</v>
      </c>
      <c r="Q11" s="8">
        <v>45657</v>
      </c>
      <c r="R11" s="16" t="s">
        <v>133</v>
      </c>
      <c r="S11" s="17" t="s">
        <v>215</v>
      </c>
      <c r="T11" s="10">
        <v>1500000</v>
      </c>
      <c r="U11" s="10">
        <v>1500000</v>
      </c>
      <c r="V11" s="17" t="s">
        <v>225</v>
      </c>
      <c r="W11" s="17" t="s">
        <v>227</v>
      </c>
      <c r="X11" s="17" t="s">
        <v>251</v>
      </c>
      <c r="Y11" t="s">
        <v>89</v>
      </c>
      <c r="Z11" s="17" t="s">
        <v>294</v>
      </c>
      <c r="AA11" s="3" t="s">
        <v>100</v>
      </c>
      <c r="AB11" s="8">
        <v>45940</v>
      </c>
      <c r="AC11" s="6" t="s">
        <v>101</v>
      </c>
    </row>
    <row r="12" spans="1:29" ht="110.4" x14ac:dyDescent="0.3">
      <c r="A12">
        <v>2024</v>
      </c>
      <c r="B12" s="8">
        <v>45597</v>
      </c>
      <c r="C12" s="8">
        <v>45626</v>
      </c>
      <c r="D12" t="s">
        <v>76</v>
      </c>
      <c r="E12" s="20" t="s">
        <v>138</v>
      </c>
      <c r="F12" t="s">
        <v>140</v>
      </c>
      <c r="G12" t="s">
        <v>102</v>
      </c>
      <c r="H12" t="s">
        <v>208</v>
      </c>
      <c r="I12" t="s">
        <v>84</v>
      </c>
      <c r="J12" t="s">
        <v>110</v>
      </c>
      <c r="K12" t="s">
        <v>111</v>
      </c>
      <c r="L12" t="s">
        <v>112</v>
      </c>
      <c r="M12" t="s">
        <v>86</v>
      </c>
      <c r="N12" t="s">
        <v>103</v>
      </c>
      <c r="O12">
        <v>5</v>
      </c>
      <c r="P12" s="8">
        <v>45614</v>
      </c>
      <c r="Q12" s="8">
        <v>45646</v>
      </c>
      <c r="R12" s="16" t="s">
        <v>133</v>
      </c>
      <c r="S12" s="17" t="s">
        <v>216</v>
      </c>
      <c r="T12" s="10">
        <v>1600000</v>
      </c>
      <c r="U12" s="10">
        <v>166000</v>
      </c>
      <c r="V12" s="17" t="s">
        <v>225</v>
      </c>
      <c r="W12" s="17" t="s">
        <v>227</v>
      </c>
      <c r="X12" s="17" t="s">
        <v>252</v>
      </c>
      <c r="Y12" t="s">
        <v>89</v>
      </c>
      <c r="Z12" s="17" t="s">
        <v>295</v>
      </c>
      <c r="AA12" s="3" t="s">
        <v>100</v>
      </c>
      <c r="AB12" s="8">
        <v>45940</v>
      </c>
      <c r="AC12" s="6" t="s">
        <v>101</v>
      </c>
    </row>
    <row r="13" spans="1:29" ht="110.4" x14ac:dyDescent="0.3">
      <c r="A13">
        <v>2024</v>
      </c>
      <c r="B13" s="8">
        <v>45597</v>
      </c>
      <c r="C13" s="8">
        <v>45626</v>
      </c>
      <c r="D13" t="s">
        <v>76</v>
      </c>
      <c r="E13" s="20" t="s">
        <v>141</v>
      </c>
      <c r="F13" t="s">
        <v>142</v>
      </c>
      <c r="G13" t="s">
        <v>206</v>
      </c>
      <c r="H13" t="s">
        <v>147</v>
      </c>
      <c r="I13" t="s">
        <v>84</v>
      </c>
      <c r="J13" t="s">
        <v>103</v>
      </c>
      <c r="K13" t="s">
        <v>143</v>
      </c>
      <c r="L13" t="s">
        <v>103</v>
      </c>
      <c r="M13" t="s">
        <v>86</v>
      </c>
      <c r="N13" t="s">
        <v>144</v>
      </c>
      <c r="O13">
        <v>6</v>
      </c>
      <c r="P13" s="8">
        <v>45622</v>
      </c>
      <c r="Q13" s="8">
        <v>45657</v>
      </c>
      <c r="R13" s="16" t="s">
        <v>133</v>
      </c>
      <c r="S13" s="17" t="s">
        <v>217</v>
      </c>
      <c r="T13" s="10">
        <v>1356026</v>
      </c>
      <c r="U13" s="10">
        <v>1356026</v>
      </c>
      <c r="V13" s="17" t="s">
        <v>225</v>
      </c>
      <c r="W13" s="17" t="s">
        <v>227</v>
      </c>
      <c r="X13" s="17" t="s">
        <v>253</v>
      </c>
      <c r="Y13" t="s">
        <v>89</v>
      </c>
      <c r="Z13" s="17" t="s">
        <v>296</v>
      </c>
      <c r="AA13" s="3" t="s">
        <v>100</v>
      </c>
      <c r="AB13" s="8">
        <v>45940</v>
      </c>
      <c r="AC13" s="6" t="s">
        <v>101</v>
      </c>
    </row>
    <row r="14" spans="1:29" ht="110.4" x14ac:dyDescent="0.3">
      <c r="A14">
        <v>2024</v>
      </c>
      <c r="B14" s="8">
        <v>45597</v>
      </c>
      <c r="C14" s="8">
        <v>45626</v>
      </c>
      <c r="D14" t="s">
        <v>76</v>
      </c>
      <c r="E14" s="20" t="s">
        <v>150</v>
      </c>
      <c r="F14" t="s">
        <v>145</v>
      </c>
      <c r="G14" t="s">
        <v>206</v>
      </c>
      <c r="H14" t="s">
        <v>146</v>
      </c>
      <c r="I14" t="s">
        <v>84</v>
      </c>
      <c r="J14" t="s">
        <v>148</v>
      </c>
      <c r="K14" t="s">
        <v>112</v>
      </c>
      <c r="L14" t="s">
        <v>149</v>
      </c>
      <c r="M14" t="s">
        <v>86</v>
      </c>
      <c r="N14" t="s">
        <v>103</v>
      </c>
      <c r="O14">
        <v>7</v>
      </c>
      <c r="P14" s="8">
        <v>45623</v>
      </c>
      <c r="Q14" s="8">
        <v>45644</v>
      </c>
      <c r="R14" s="16" t="s">
        <v>133</v>
      </c>
      <c r="S14" s="17" t="s">
        <v>218</v>
      </c>
      <c r="T14" s="10">
        <v>987001.08</v>
      </c>
      <c r="U14" s="10">
        <v>987001.08</v>
      </c>
      <c r="V14" s="17" t="s">
        <v>225</v>
      </c>
      <c r="W14" s="17" t="s">
        <v>227</v>
      </c>
      <c r="X14" s="17" t="s">
        <v>254</v>
      </c>
      <c r="Y14" t="s">
        <v>89</v>
      </c>
      <c r="Z14" s="17" t="s">
        <v>297</v>
      </c>
      <c r="AA14" s="3" t="s">
        <v>100</v>
      </c>
      <c r="AB14" s="8">
        <v>45940</v>
      </c>
      <c r="AC14" s="6" t="s">
        <v>101</v>
      </c>
    </row>
    <row r="15" spans="1:29" ht="110.4" x14ac:dyDescent="0.3">
      <c r="A15">
        <v>2024</v>
      </c>
      <c r="B15" s="8">
        <v>45597</v>
      </c>
      <c r="C15" s="8">
        <v>45626</v>
      </c>
      <c r="D15" t="s">
        <v>76</v>
      </c>
      <c r="E15" s="20" t="s">
        <v>151</v>
      </c>
      <c r="F15" t="s">
        <v>152</v>
      </c>
      <c r="G15" t="s">
        <v>206</v>
      </c>
      <c r="H15" t="s">
        <v>147</v>
      </c>
      <c r="I15" t="s">
        <v>84</v>
      </c>
      <c r="J15" t="s">
        <v>103</v>
      </c>
      <c r="K15" t="s">
        <v>103</v>
      </c>
      <c r="L15" t="s">
        <v>103</v>
      </c>
      <c r="M15" t="s">
        <v>86</v>
      </c>
      <c r="N15" t="s">
        <v>153</v>
      </c>
      <c r="O15">
        <v>8</v>
      </c>
      <c r="P15" s="8">
        <v>45622</v>
      </c>
      <c r="Q15" s="8">
        <v>45657</v>
      </c>
      <c r="R15" s="16" t="s">
        <v>133</v>
      </c>
      <c r="S15" s="17" t="s">
        <v>219</v>
      </c>
      <c r="T15" s="10">
        <v>909488.57</v>
      </c>
      <c r="U15" s="10">
        <v>909488.57</v>
      </c>
      <c r="V15" s="17" t="s">
        <v>225</v>
      </c>
      <c r="W15" s="17" t="s">
        <v>227</v>
      </c>
      <c r="X15" s="17" t="s">
        <v>255</v>
      </c>
      <c r="Y15" t="s">
        <v>89</v>
      </c>
      <c r="Z15" s="17" t="s">
        <v>298</v>
      </c>
      <c r="AA15" s="3" t="s">
        <v>100</v>
      </c>
      <c r="AB15" s="8">
        <v>45940</v>
      </c>
      <c r="AC15" s="6" t="s">
        <v>101</v>
      </c>
    </row>
    <row r="16" spans="1:29" ht="110.4" x14ac:dyDescent="0.3">
      <c r="A16">
        <v>2024</v>
      </c>
      <c r="B16" s="8">
        <v>45597</v>
      </c>
      <c r="C16" s="8">
        <v>45626</v>
      </c>
      <c r="D16" t="s">
        <v>76</v>
      </c>
      <c r="E16" s="20" t="s">
        <v>154</v>
      </c>
      <c r="F16" t="s">
        <v>155</v>
      </c>
      <c r="G16" t="s">
        <v>206</v>
      </c>
      <c r="H16" t="s">
        <v>156</v>
      </c>
      <c r="I16" t="s">
        <v>84</v>
      </c>
      <c r="J16" t="s">
        <v>148</v>
      </c>
      <c r="K16" t="s">
        <v>112</v>
      </c>
      <c r="L16" t="s">
        <v>149</v>
      </c>
      <c r="M16" t="s">
        <v>86</v>
      </c>
      <c r="N16" t="s">
        <v>103</v>
      </c>
      <c r="O16">
        <v>9</v>
      </c>
      <c r="P16" s="8">
        <v>45622</v>
      </c>
      <c r="Q16" s="8">
        <v>45657</v>
      </c>
      <c r="R16" s="16" t="s">
        <v>133</v>
      </c>
      <c r="S16" s="17" t="s">
        <v>220</v>
      </c>
      <c r="T16" s="10">
        <v>1115326.01</v>
      </c>
      <c r="U16" s="10">
        <v>1115326.01</v>
      </c>
      <c r="V16" s="17" t="s">
        <v>225</v>
      </c>
      <c r="W16" s="17" t="s">
        <v>227</v>
      </c>
      <c r="X16" s="17" t="s">
        <v>256</v>
      </c>
      <c r="Y16" t="s">
        <v>89</v>
      </c>
      <c r="Z16" s="17" t="s">
        <v>299</v>
      </c>
      <c r="AA16" s="3" t="s">
        <v>100</v>
      </c>
      <c r="AB16" s="8">
        <v>45940</v>
      </c>
      <c r="AC16" s="6" t="s">
        <v>101</v>
      </c>
    </row>
    <row r="17" spans="1:29" ht="110.4" x14ac:dyDescent="0.3">
      <c r="A17">
        <v>2024</v>
      </c>
      <c r="B17" s="8">
        <v>45597</v>
      </c>
      <c r="C17" s="8">
        <v>45626</v>
      </c>
      <c r="D17" t="s">
        <v>76</v>
      </c>
      <c r="E17" s="20" t="s">
        <v>157</v>
      </c>
      <c r="F17" t="s">
        <v>158</v>
      </c>
      <c r="G17" t="s">
        <v>206</v>
      </c>
      <c r="H17" t="s">
        <v>147</v>
      </c>
      <c r="I17" t="s">
        <v>84</v>
      </c>
      <c r="J17" t="s">
        <v>148</v>
      </c>
      <c r="K17" t="s">
        <v>112</v>
      </c>
      <c r="L17" t="s">
        <v>149</v>
      </c>
      <c r="M17" t="s">
        <v>86</v>
      </c>
      <c r="N17" t="s">
        <v>103</v>
      </c>
      <c r="O17">
        <v>10</v>
      </c>
      <c r="P17" s="8">
        <v>45639</v>
      </c>
      <c r="Q17" s="8">
        <v>45656</v>
      </c>
      <c r="R17" s="16" t="s">
        <v>133</v>
      </c>
      <c r="S17" s="17" t="s">
        <v>221</v>
      </c>
      <c r="T17" s="10">
        <v>160455.84</v>
      </c>
      <c r="U17" s="10">
        <v>160455.84</v>
      </c>
      <c r="V17" s="17" t="s">
        <v>225</v>
      </c>
      <c r="W17" s="17" t="s">
        <v>227</v>
      </c>
      <c r="X17" s="17" t="s">
        <v>257</v>
      </c>
      <c r="Y17" t="s">
        <v>89</v>
      </c>
      <c r="Z17" s="17" t="s">
        <v>300</v>
      </c>
      <c r="AA17" s="3" t="s">
        <v>100</v>
      </c>
      <c r="AB17" s="8">
        <v>45940</v>
      </c>
      <c r="AC17" s="6" t="s">
        <v>101</v>
      </c>
    </row>
    <row r="18" spans="1:29" ht="110.4" x14ac:dyDescent="0.3">
      <c r="A18">
        <v>2024</v>
      </c>
      <c r="B18" s="8">
        <v>45597</v>
      </c>
      <c r="C18" s="8">
        <v>45626</v>
      </c>
      <c r="D18" t="s">
        <v>76</v>
      </c>
      <c r="E18" s="20" t="s">
        <v>159</v>
      </c>
      <c r="F18" t="s">
        <v>160</v>
      </c>
      <c r="G18" t="s">
        <v>206</v>
      </c>
      <c r="H18" t="s">
        <v>147</v>
      </c>
      <c r="I18" t="s">
        <v>84</v>
      </c>
      <c r="J18" t="s">
        <v>103</v>
      </c>
      <c r="K18" t="s">
        <v>103</v>
      </c>
      <c r="L18" t="s">
        <v>103</v>
      </c>
      <c r="M18" t="s">
        <v>86</v>
      </c>
      <c r="N18" t="s">
        <v>144</v>
      </c>
      <c r="O18">
        <v>11</v>
      </c>
      <c r="P18" s="8">
        <v>45643</v>
      </c>
      <c r="Q18" s="8">
        <v>45656</v>
      </c>
      <c r="R18" s="16" t="s">
        <v>133</v>
      </c>
      <c r="S18" s="17" t="s">
        <v>222</v>
      </c>
      <c r="T18" s="10">
        <v>1297400</v>
      </c>
      <c r="U18" s="10">
        <v>1297400</v>
      </c>
      <c r="V18" s="17" t="s">
        <v>225</v>
      </c>
      <c r="W18" s="17" t="s">
        <v>227</v>
      </c>
      <c r="X18" s="17" t="s">
        <v>258</v>
      </c>
      <c r="Y18" t="s">
        <v>89</v>
      </c>
      <c r="Z18" s="17" t="s">
        <v>301</v>
      </c>
      <c r="AA18" s="3" t="s">
        <v>100</v>
      </c>
      <c r="AB18" s="8">
        <v>45940</v>
      </c>
      <c r="AC18" s="6" t="s">
        <v>101</v>
      </c>
    </row>
    <row r="19" spans="1:29" ht="110.4" x14ac:dyDescent="0.3">
      <c r="A19">
        <v>2024</v>
      </c>
      <c r="B19" s="8">
        <v>45597</v>
      </c>
      <c r="C19" s="8">
        <v>45626</v>
      </c>
      <c r="D19" t="s">
        <v>76</v>
      </c>
      <c r="E19" s="20" t="s">
        <v>161</v>
      </c>
      <c r="F19" t="s">
        <v>162</v>
      </c>
      <c r="G19" t="s">
        <v>102</v>
      </c>
      <c r="H19" t="s">
        <v>163</v>
      </c>
      <c r="I19" t="s">
        <v>84</v>
      </c>
      <c r="J19" t="s">
        <v>107</v>
      </c>
      <c r="K19" t="s">
        <v>108</v>
      </c>
      <c r="L19" t="s">
        <v>109</v>
      </c>
      <c r="M19" t="s">
        <v>86</v>
      </c>
      <c r="N19" t="s">
        <v>103</v>
      </c>
      <c r="O19">
        <v>12</v>
      </c>
      <c r="P19" s="8">
        <v>45642</v>
      </c>
      <c r="Q19" s="8">
        <v>45716</v>
      </c>
      <c r="R19" s="16" t="s">
        <v>133</v>
      </c>
      <c r="S19" s="17" t="s">
        <v>223</v>
      </c>
      <c r="T19" s="10">
        <v>376140.34</v>
      </c>
      <c r="U19" s="10">
        <v>376140.34</v>
      </c>
      <c r="V19" s="17" t="s">
        <v>226</v>
      </c>
      <c r="W19" s="17" t="s">
        <v>228</v>
      </c>
      <c r="X19" s="17" t="s">
        <v>247</v>
      </c>
      <c r="Y19" t="s">
        <v>89</v>
      </c>
      <c r="Z19" s="17" t="s">
        <v>302</v>
      </c>
      <c r="AA19" s="3" t="s">
        <v>100</v>
      </c>
      <c r="AB19" s="8">
        <v>45940</v>
      </c>
      <c r="AC19" s="6" t="s">
        <v>101</v>
      </c>
    </row>
    <row r="20" spans="1:29" ht="110.4" x14ac:dyDescent="0.3">
      <c r="A20">
        <v>2024</v>
      </c>
      <c r="B20" s="8">
        <v>45597</v>
      </c>
      <c r="C20" s="8">
        <v>45626</v>
      </c>
      <c r="D20" t="s">
        <v>76</v>
      </c>
      <c r="E20" s="20" t="s">
        <v>164</v>
      </c>
      <c r="F20" t="s">
        <v>165</v>
      </c>
      <c r="G20" t="s">
        <v>206</v>
      </c>
      <c r="H20" t="s">
        <v>166</v>
      </c>
      <c r="I20" t="s">
        <v>84</v>
      </c>
      <c r="J20" t="s">
        <v>148</v>
      </c>
      <c r="K20" t="s">
        <v>112</v>
      </c>
      <c r="L20" t="s">
        <v>149</v>
      </c>
      <c r="M20" t="s">
        <v>86</v>
      </c>
      <c r="N20" t="s">
        <v>103</v>
      </c>
      <c r="O20">
        <v>13</v>
      </c>
      <c r="P20" s="8">
        <v>45649</v>
      </c>
      <c r="Q20" s="8">
        <v>45649</v>
      </c>
      <c r="R20" s="16" t="s">
        <v>133</v>
      </c>
      <c r="S20" s="17" t="s">
        <v>224</v>
      </c>
      <c r="T20" s="10">
        <v>967262.78</v>
      </c>
      <c r="U20" s="10">
        <v>967262.78</v>
      </c>
      <c r="V20" s="17" t="s">
        <v>225</v>
      </c>
      <c r="W20" s="17" t="s">
        <v>227</v>
      </c>
      <c r="X20" s="17" t="s">
        <v>259</v>
      </c>
      <c r="Y20" t="s">
        <v>89</v>
      </c>
      <c r="Z20" s="17" t="s">
        <v>303</v>
      </c>
      <c r="AA20" s="3" t="s">
        <v>100</v>
      </c>
      <c r="AB20" s="8">
        <v>45940</v>
      </c>
      <c r="AC20" s="6" t="s">
        <v>101</v>
      </c>
    </row>
    <row r="21" spans="1:29" ht="110.4" x14ac:dyDescent="0.3">
      <c r="A21">
        <v>2025</v>
      </c>
      <c r="B21" s="8">
        <v>45901</v>
      </c>
      <c r="C21" s="8">
        <v>45930</v>
      </c>
      <c r="D21" s="3" t="s">
        <v>76</v>
      </c>
      <c r="E21" s="20" t="s">
        <v>97</v>
      </c>
      <c r="F21" s="3" t="s">
        <v>114</v>
      </c>
      <c r="G21" s="3" t="s">
        <v>102</v>
      </c>
      <c r="H21" s="5" t="s">
        <v>119</v>
      </c>
      <c r="I21" s="3" t="s">
        <v>84</v>
      </c>
      <c r="J21" s="3" t="s">
        <v>103</v>
      </c>
      <c r="K21" s="3" t="s">
        <v>103</v>
      </c>
      <c r="L21" s="3" t="s">
        <v>103</v>
      </c>
      <c r="M21" s="3" t="s">
        <v>86</v>
      </c>
      <c r="N21" s="3" t="s">
        <v>121</v>
      </c>
      <c r="O21" s="3">
        <v>14</v>
      </c>
      <c r="P21" s="4">
        <v>45831</v>
      </c>
      <c r="Q21" s="4">
        <v>45898</v>
      </c>
      <c r="R21" s="16" t="s">
        <v>133</v>
      </c>
      <c r="S21" s="7" t="s">
        <v>318</v>
      </c>
      <c r="T21" s="11">
        <v>1690290.95</v>
      </c>
      <c r="U21" s="11">
        <v>1690290.95</v>
      </c>
      <c r="V21" s="7" t="s">
        <v>225</v>
      </c>
      <c r="W21" s="7" t="s">
        <v>227</v>
      </c>
      <c r="X21" s="17" t="s">
        <v>230</v>
      </c>
      <c r="Y21" s="3" t="s">
        <v>89</v>
      </c>
      <c r="Z21" s="7" t="s">
        <v>275</v>
      </c>
      <c r="AA21" s="3" t="s">
        <v>100</v>
      </c>
      <c r="AB21" s="4">
        <v>45940</v>
      </c>
      <c r="AC21" s="6" t="s">
        <v>101</v>
      </c>
    </row>
    <row r="22" spans="1:29" ht="110.4" x14ac:dyDescent="0.3">
      <c r="A22">
        <v>2025</v>
      </c>
      <c r="B22" s="8">
        <v>45901</v>
      </c>
      <c r="C22" s="8">
        <v>45930</v>
      </c>
      <c r="D22" t="s">
        <v>76</v>
      </c>
      <c r="E22" s="20" t="s">
        <v>98</v>
      </c>
      <c r="F22" t="s">
        <v>113</v>
      </c>
      <c r="G22" t="s">
        <v>102</v>
      </c>
      <c r="H22" t="s">
        <v>119</v>
      </c>
      <c r="I22" t="s">
        <v>84</v>
      </c>
      <c r="J22" t="s">
        <v>104</v>
      </c>
      <c r="K22" t="s">
        <v>105</v>
      </c>
      <c r="L22" t="s">
        <v>106</v>
      </c>
      <c r="M22" t="s">
        <v>86</v>
      </c>
      <c r="N22" t="s">
        <v>103</v>
      </c>
      <c r="O22">
        <v>15</v>
      </c>
      <c r="P22" s="8">
        <v>45838</v>
      </c>
      <c r="Q22" s="8">
        <v>45884</v>
      </c>
      <c r="R22" s="16" t="s">
        <v>133</v>
      </c>
      <c r="S22" s="17" t="s">
        <v>319</v>
      </c>
      <c r="T22" s="12">
        <v>1540968.58</v>
      </c>
      <c r="U22" s="12">
        <v>1540968.58</v>
      </c>
      <c r="V22" s="17" t="s">
        <v>225</v>
      </c>
      <c r="W22" s="17" t="s">
        <v>227</v>
      </c>
      <c r="X22" s="17" t="s">
        <v>231</v>
      </c>
      <c r="Y22" t="s">
        <v>89</v>
      </c>
      <c r="Z22" s="17" t="s">
        <v>276</v>
      </c>
      <c r="AA22" s="3" t="s">
        <v>100</v>
      </c>
      <c r="AB22" s="8">
        <v>45940</v>
      </c>
      <c r="AC22" s="6" t="s">
        <v>101</v>
      </c>
    </row>
    <row r="23" spans="1:29" ht="110.4" x14ac:dyDescent="0.3">
      <c r="A23">
        <v>2025</v>
      </c>
      <c r="B23" s="8">
        <v>45901</v>
      </c>
      <c r="C23" s="8">
        <v>45930</v>
      </c>
      <c r="D23" t="s">
        <v>76</v>
      </c>
      <c r="E23" s="20" t="s">
        <v>99</v>
      </c>
      <c r="F23" t="s">
        <v>115</v>
      </c>
      <c r="G23" t="s">
        <v>102</v>
      </c>
      <c r="H23" t="s">
        <v>209</v>
      </c>
      <c r="I23" t="s">
        <v>84</v>
      </c>
      <c r="J23" t="s">
        <v>107</v>
      </c>
      <c r="K23" t="s">
        <v>108</v>
      </c>
      <c r="L23" t="s">
        <v>109</v>
      </c>
      <c r="M23" t="s">
        <v>86</v>
      </c>
      <c r="N23" t="s">
        <v>103</v>
      </c>
      <c r="O23">
        <v>16</v>
      </c>
      <c r="P23" s="8">
        <v>45891</v>
      </c>
      <c r="Q23" s="8">
        <v>45922</v>
      </c>
      <c r="R23" s="16" t="s">
        <v>133</v>
      </c>
      <c r="S23" s="17" t="s">
        <v>348</v>
      </c>
      <c r="T23" s="12">
        <v>4631889.4400000004</v>
      </c>
      <c r="U23" s="12">
        <v>4631889.4400000004</v>
      </c>
      <c r="V23" s="17" t="s">
        <v>225</v>
      </c>
      <c r="W23" s="17" t="s">
        <v>227</v>
      </c>
      <c r="X23" s="17" t="s">
        <v>233</v>
      </c>
      <c r="Y23" t="s">
        <v>89</v>
      </c>
      <c r="Z23" s="17" t="s">
        <v>278</v>
      </c>
      <c r="AA23" s="3" t="s">
        <v>100</v>
      </c>
      <c r="AB23" s="8">
        <v>45940</v>
      </c>
      <c r="AC23" s="6" t="s">
        <v>101</v>
      </c>
    </row>
    <row r="24" spans="1:29" ht="110.4" x14ac:dyDescent="0.3">
      <c r="A24">
        <v>2025</v>
      </c>
      <c r="B24" s="8">
        <v>45901</v>
      </c>
      <c r="C24" s="8">
        <v>45930</v>
      </c>
      <c r="D24" t="s">
        <v>76</v>
      </c>
      <c r="E24" s="20" t="s">
        <v>123</v>
      </c>
      <c r="F24" t="s">
        <v>116</v>
      </c>
      <c r="G24" t="s">
        <v>102</v>
      </c>
      <c r="H24" t="s">
        <v>210</v>
      </c>
      <c r="I24" t="s">
        <v>84</v>
      </c>
      <c r="J24" t="s">
        <v>103</v>
      </c>
      <c r="K24" t="s">
        <v>103</v>
      </c>
      <c r="L24" t="s">
        <v>103</v>
      </c>
      <c r="M24" t="s">
        <v>86</v>
      </c>
      <c r="N24" t="s">
        <v>122</v>
      </c>
      <c r="O24">
        <v>17</v>
      </c>
      <c r="P24" s="8">
        <v>45874</v>
      </c>
      <c r="Q24" s="8">
        <v>45930</v>
      </c>
      <c r="R24" s="16" t="s">
        <v>133</v>
      </c>
      <c r="S24" s="17" t="s">
        <v>320</v>
      </c>
      <c r="T24" s="12">
        <v>1676501.68</v>
      </c>
      <c r="U24" s="12">
        <v>1676501.68</v>
      </c>
      <c r="V24" s="17" t="s">
        <v>225</v>
      </c>
      <c r="W24" s="17" t="s">
        <v>227</v>
      </c>
      <c r="X24" s="17" t="s">
        <v>234</v>
      </c>
      <c r="Y24" t="s">
        <v>89</v>
      </c>
      <c r="Z24" s="17" t="s">
        <v>279</v>
      </c>
      <c r="AA24" s="3" t="s">
        <v>100</v>
      </c>
      <c r="AB24" s="8">
        <v>45940</v>
      </c>
      <c r="AC24" s="6" t="s">
        <v>101</v>
      </c>
    </row>
    <row r="25" spans="1:29" ht="110.4" x14ac:dyDescent="0.3">
      <c r="A25">
        <v>2025</v>
      </c>
      <c r="B25" s="8">
        <v>45901</v>
      </c>
      <c r="C25" s="8">
        <v>45930</v>
      </c>
      <c r="D25" t="s">
        <v>76</v>
      </c>
      <c r="E25" s="20" t="s">
        <v>124</v>
      </c>
      <c r="F25" t="s">
        <v>117</v>
      </c>
      <c r="G25" t="s">
        <v>102</v>
      </c>
      <c r="H25" t="s">
        <v>119</v>
      </c>
      <c r="I25" t="s">
        <v>84</v>
      </c>
      <c r="J25" t="s">
        <v>107</v>
      </c>
      <c r="K25" t="s">
        <v>108</v>
      </c>
      <c r="L25" t="s">
        <v>109</v>
      </c>
      <c r="M25" t="s">
        <v>86</v>
      </c>
      <c r="N25" t="s">
        <v>103</v>
      </c>
      <c r="O25">
        <v>18</v>
      </c>
      <c r="P25" s="8">
        <v>45890</v>
      </c>
      <c r="Q25" s="8">
        <v>45940</v>
      </c>
      <c r="R25" s="16" t="s">
        <v>133</v>
      </c>
      <c r="S25" s="17" t="s">
        <v>321</v>
      </c>
      <c r="T25" s="12">
        <v>1692391.6</v>
      </c>
      <c r="U25" s="12">
        <v>1692391.6</v>
      </c>
      <c r="V25" s="17" t="s">
        <v>225</v>
      </c>
      <c r="W25" s="17" t="s">
        <v>227</v>
      </c>
      <c r="X25" s="17" t="s">
        <v>235</v>
      </c>
      <c r="Y25" t="s">
        <v>89</v>
      </c>
      <c r="Z25" s="17" t="s">
        <v>280</v>
      </c>
      <c r="AA25" s="3" t="s">
        <v>100</v>
      </c>
      <c r="AB25" s="8">
        <v>45940</v>
      </c>
      <c r="AC25" s="6" t="s">
        <v>101</v>
      </c>
    </row>
    <row r="26" spans="1:29" ht="110.4" x14ac:dyDescent="0.3">
      <c r="A26">
        <v>2025</v>
      </c>
      <c r="B26" s="8">
        <v>45901</v>
      </c>
      <c r="C26" s="8">
        <v>45930</v>
      </c>
      <c r="D26" t="s">
        <v>76</v>
      </c>
      <c r="E26" s="20" t="s">
        <v>125</v>
      </c>
      <c r="F26" t="s">
        <v>118</v>
      </c>
      <c r="G26" t="s">
        <v>102</v>
      </c>
      <c r="H26" t="s">
        <v>119</v>
      </c>
      <c r="I26" t="s">
        <v>84</v>
      </c>
      <c r="J26" t="s">
        <v>104</v>
      </c>
      <c r="K26" t="s">
        <v>105</v>
      </c>
      <c r="L26" t="s">
        <v>106</v>
      </c>
      <c r="M26" t="s">
        <v>86</v>
      </c>
      <c r="N26" t="s">
        <v>103</v>
      </c>
      <c r="O26">
        <v>19</v>
      </c>
      <c r="P26" s="8">
        <v>45890</v>
      </c>
      <c r="Q26" s="8">
        <v>45940</v>
      </c>
      <c r="R26" s="16" t="s">
        <v>133</v>
      </c>
      <c r="S26" s="17" t="s">
        <v>322</v>
      </c>
      <c r="T26" s="12">
        <v>1649996.18</v>
      </c>
      <c r="U26" s="12">
        <v>1649996.18</v>
      </c>
      <c r="V26" s="17" t="s">
        <v>225</v>
      </c>
      <c r="W26" s="17" t="s">
        <v>227</v>
      </c>
      <c r="X26" s="17" t="s">
        <v>236</v>
      </c>
      <c r="Y26" t="s">
        <v>89</v>
      </c>
      <c r="Z26" s="17" t="s">
        <v>281</v>
      </c>
      <c r="AA26" s="3" t="s">
        <v>100</v>
      </c>
      <c r="AB26" s="8">
        <v>45940</v>
      </c>
      <c r="AC26" s="6" t="s">
        <v>101</v>
      </c>
    </row>
    <row r="27" spans="1:29" ht="110.4" x14ac:dyDescent="0.3">
      <c r="A27">
        <v>2025</v>
      </c>
      <c r="B27" s="8">
        <v>45901</v>
      </c>
      <c r="C27" s="8">
        <v>45930</v>
      </c>
      <c r="D27" t="s">
        <v>76</v>
      </c>
      <c r="E27" s="20" t="s">
        <v>126</v>
      </c>
      <c r="F27" t="s">
        <v>117</v>
      </c>
      <c r="G27" t="s">
        <v>102</v>
      </c>
      <c r="H27" t="s">
        <v>119</v>
      </c>
      <c r="I27" t="s">
        <v>84</v>
      </c>
      <c r="J27" t="s">
        <v>110</v>
      </c>
      <c r="K27" t="s">
        <v>111</v>
      </c>
      <c r="L27" t="s">
        <v>112</v>
      </c>
      <c r="M27" t="s">
        <v>86</v>
      </c>
      <c r="N27" t="s">
        <v>103</v>
      </c>
      <c r="O27">
        <v>20</v>
      </c>
      <c r="P27" s="8">
        <v>45890</v>
      </c>
      <c r="Q27" s="8">
        <v>45940</v>
      </c>
      <c r="R27" s="16" t="s">
        <v>133</v>
      </c>
      <c r="S27" s="17" t="s">
        <v>323</v>
      </c>
      <c r="T27" s="12">
        <v>1672327.25</v>
      </c>
      <c r="U27" s="12">
        <v>1672327.25</v>
      </c>
      <c r="V27" s="17" t="s">
        <v>225</v>
      </c>
      <c r="W27" s="17" t="s">
        <v>227</v>
      </c>
      <c r="X27" s="17" t="s">
        <v>237</v>
      </c>
      <c r="Y27" t="s">
        <v>89</v>
      </c>
      <c r="Z27" s="17" t="s">
        <v>282</v>
      </c>
      <c r="AA27" s="3" t="s">
        <v>100</v>
      </c>
      <c r="AB27" s="8">
        <v>45940</v>
      </c>
      <c r="AC27" s="6" t="s">
        <v>101</v>
      </c>
    </row>
    <row r="28" spans="1:29" ht="110.4" x14ac:dyDescent="0.3">
      <c r="A28">
        <v>2025</v>
      </c>
      <c r="B28" s="8">
        <v>45901</v>
      </c>
      <c r="C28" s="8">
        <v>45930</v>
      </c>
      <c r="D28" t="s">
        <v>76</v>
      </c>
      <c r="E28" s="20" t="s">
        <v>129</v>
      </c>
      <c r="F28" t="s">
        <v>127</v>
      </c>
      <c r="G28" t="s">
        <v>102</v>
      </c>
      <c r="H28" t="s">
        <v>119</v>
      </c>
      <c r="I28" t="s">
        <v>84</v>
      </c>
      <c r="J28" t="s">
        <v>103</v>
      </c>
      <c r="K28" t="s">
        <v>103</v>
      </c>
      <c r="L28" t="s">
        <v>103</v>
      </c>
      <c r="M28" t="s">
        <v>86</v>
      </c>
      <c r="N28" t="s">
        <v>121</v>
      </c>
      <c r="O28">
        <v>21</v>
      </c>
      <c r="P28" s="8">
        <v>45925</v>
      </c>
      <c r="Q28" s="8">
        <v>45992</v>
      </c>
      <c r="R28" s="16" t="s">
        <v>133</v>
      </c>
      <c r="S28" s="17" t="s">
        <v>324</v>
      </c>
      <c r="T28" s="12">
        <v>987450.67</v>
      </c>
      <c r="U28" s="12">
        <v>987450.67</v>
      </c>
      <c r="V28" s="17" t="s">
        <v>225</v>
      </c>
      <c r="W28" s="17" t="s">
        <v>227</v>
      </c>
      <c r="X28" s="17" t="s">
        <v>239</v>
      </c>
      <c r="Y28" t="s">
        <v>89</v>
      </c>
      <c r="Z28" s="17" t="s">
        <v>284</v>
      </c>
      <c r="AA28" s="3" t="s">
        <v>100</v>
      </c>
      <c r="AB28" s="8">
        <v>45940</v>
      </c>
      <c r="AC28" s="6" t="s">
        <v>101</v>
      </c>
    </row>
    <row r="29" spans="1:29" ht="110.4" x14ac:dyDescent="0.3">
      <c r="A29">
        <v>2025</v>
      </c>
      <c r="B29" s="8">
        <v>45901</v>
      </c>
      <c r="C29" s="8">
        <v>45930</v>
      </c>
      <c r="D29" t="s">
        <v>76</v>
      </c>
      <c r="E29" s="20" t="s">
        <v>130</v>
      </c>
      <c r="F29" t="s">
        <v>128</v>
      </c>
      <c r="G29" t="s">
        <v>102</v>
      </c>
      <c r="H29" t="s">
        <v>119</v>
      </c>
      <c r="I29" t="s">
        <v>84</v>
      </c>
      <c r="J29" t="s">
        <v>103</v>
      </c>
      <c r="K29" t="s">
        <v>103</v>
      </c>
      <c r="L29" t="s">
        <v>103</v>
      </c>
      <c r="M29" t="s">
        <v>86</v>
      </c>
      <c r="N29" t="s">
        <v>121</v>
      </c>
      <c r="O29">
        <v>22</v>
      </c>
      <c r="P29" s="8">
        <v>45925</v>
      </c>
      <c r="Q29" s="8">
        <v>45992</v>
      </c>
      <c r="R29" s="16" t="s">
        <v>133</v>
      </c>
      <c r="S29" s="17" t="s">
        <v>328</v>
      </c>
      <c r="T29" s="12">
        <v>883432.39</v>
      </c>
      <c r="U29" s="12">
        <v>883432.39</v>
      </c>
      <c r="V29" s="17" t="s">
        <v>225</v>
      </c>
      <c r="W29" s="17" t="s">
        <v>227</v>
      </c>
      <c r="X29" s="17" t="s">
        <v>240</v>
      </c>
      <c r="Y29" t="s">
        <v>89</v>
      </c>
      <c r="Z29" s="17" t="s">
        <v>285</v>
      </c>
      <c r="AA29" s="3" t="s">
        <v>100</v>
      </c>
      <c r="AB29" s="8">
        <v>45940</v>
      </c>
      <c r="AC29" s="6" t="s">
        <v>101</v>
      </c>
    </row>
    <row r="30" spans="1:29" ht="110.4" x14ac:dyDescent="0.3">
      <c r="A30">
        <v>2025</v>
      </c>
      <c r="B30" s="8">
        <v>45931</v>
      </c>
      <c r="C30" s="8">
        <v>45961</v>
      </c>
      <c r="D30" t="s">
        <v>76</v>
      </c>
      <c r="E30" s="20" t="s">
        <v>167</v>
      </c>
      <c r="F30" t="s">
        <v>168</v>
      </c>
      <c r="G30" t="s">
        <v>102</v>
      </c>
      <c r="H30" t="s">
        <v>120</v>
      </c>
      <c r="I30" t="s">
        <v>84</v>
      </c>
      <c r="J30" t="s">
        <v>107</v>
      </c>
      <c r="K30" t="s">
        <v>108</v>
      </c>
      <c r="L30" t="s">
        <v>109</v>
      </c>
      <c r="M30" t="s">
        <v>86</v>
      </c>
      <c r="N30" t="s">
        <v>103</v>
      </c>
      <c r="O30">
        <v>23</v>
      </c>
      <c r="P30" s="8">
        <v>45758</v>
      </c>
      <c r="Q30" s="8">
        <v>45789</v>
      </c>
      <c r="R30" s="16" t="s">
        <v>133</v>
      </c>
      <c r="S30" s="17" t="s">
        <v>325</v>
      </c>
      <c r="T30" s="10">
        <v>3350000</v>
      </c>
      <c r="U30" s="10">
        <v>3350000</v>
      </c>
      <c r="V30" s="17" t="s">
        <v>225</v>
      </c>
      <c r="W30" s="17" t="s">
        <v>227</v>
      </c>
      <c r="X30" s="17" t="s">
        <v>229</v>
      </c>
      <c r="Y30" t="s">
        <v>89</v>
      </c>
      <c r="Z30" s="17" t="s">
        <v>274</v>
      </c>
      <c r="AA30" s="3" t="s">
        <v>100</v>
      </c>
      <c r="AB30" s="8">
        <v>45971</v>
      </c>
      <c r="AC30" s="6" t="s">
        <v>101</v>
      </c>
    </row>
    <row r="31" spans="1:29" ht="110.4" x14ac:dyDescent="0.3">
      <c r="A31">
        <v>2025</v>
      </c>
      <c r="B31" s="8">
        <v>45931</v>
      </c>
      <c r="C31" s="8">
        <v>45961</v>
      </c>
      <c r="D31" t="s">
        <v>76</v>
      </c>
      <c r="E31" s="20" t="s">
        <v>169</v>
      </c>
      <c r="F31" t="s">
        <v>140</v>
      </c>
      <c r="G31" t="s">
        <v>102</v>
      </c>
      <c r="H31" t="s">
        <v>163</v>
      </c>
      <c r="I31" t="s">
        <v>84</v>
      </c>
      <c r="J31" t="s">
        <v>110</v>
      </c>
      <c r="K31" t="s">
        <v>111</v>
      </c>
      <c r="L31" t="s">
        <v>112</v>
      </c>
      <c r="M31" t="s">
        <v>86</v>
      </c>
      <c r="N31" t="s">
        <v>103</v>
      </c>
      <c r="O31">
        <v>24</v>
      </c>
      <c r="P31" s="8">
        <v>45826</v>
      </c>
      <c r="Q31" s="8">
        <v>45856</v>
      </c>
      <c r="R31" s="16" t="s">
        <v>133</v>
      </c>
      <c r="S31" s="17" t="s">
        <v>329</v>
      </c>
      <c r="T31" s="10">
        <v>1635450</v>
      </c>
      <c r="U31" s="10">
        <v>1365450</v>
      </c>
      <c r="V31" s="17" t="s">
        <v>225</v>
      </c>
      <c r="W31" s="17" t="s">
        <v>227</v>
      </c>
      <c r="X31" s="17" t="s">
        <v>232</v>
      </c>
      <c r="Y31" t="s">
        <v>89</v>
      </c>
      <c r="Z31" s="17" t="s">
        <v>277</v>
      </c>
      <c r="AA31" s="3" t="s">
        <v>100</v>
      </c>
      <c r="AB31" s="8">
        <v>45971</v>
      </c>
      <c r="AC31" s="6" t="s">
        <v>101</v>
      </c>
    </row>
    <row r="32" spans="1:29" ht="110.4" x14ac:dyDescent="0.3">
      <c r="A32">
        <v>2025</v>
      </c>
      <c r="B32" s="8">
        <v>45931</v>
      </c>
      <c r="C32" s="8">
        <v>45961</v>
      </c>
      <c r="D32" t="s">
        <v>76</v>
      </c>
      <c r="E32" s="20" t="s">
        <v>170</v>
      </c>
      <c r="F32" t="s">
        <v>171</v>
      </c>
      <c r="G32" t="s">
        <v>102</v>
      </c>
      <c r="H32" t="s">
        <v>163</v>
      </c>
      <c r="I32" t="s">
        <v>84</v>
      </c>
      <c r="J32" t="s">
        <v>107</v>
      </c>
      <c r="K32" t="s">
        <v>108</v>
      </c>
      <c r="L32" t="s">
        <v>109</v>
      </c>
      <c r="M32" t="s">
        <v>86</v>
      </c>
      <c r="N32" t="s">
        <v>103</v>
      </c>
      <c r="O32">
        <v>25</v>
      </c>
      <c r="P32" s="8">
        <v>45890</v>
      </c>
      <c r="Q32" s="8">
        <v>45940</v>
      </c>
      <c r="R32" s="16" t="s">
        <v>133</v>
      </c>
      <c r="S32" s="17" t="s">
        <v>330</v>
      </c>
      <c r="T32" s="10">
        <v>1685945.5</v>
      </c>
      <c r="U32" s="10">
        <v>1685945.5</v>
      </c>
      <c r="V32" s="17" t="s">
        <v>225</v>
      </c>
      <c r="W32" s="17" t="s">
        <v>227</v>
      </c>
      <c r="X32" s="17" t="s">
        <v>238</v>
      </c>
      <c r="Y32" t="s">
        <v>89</v>
      </c>
      <c r="Z32" s="17" t="s">
        <v>283</v>
      </c>
      <c r="AA32" s="3" t="s">
        <v>100</v>
      </c>
      <c r="AB32" s="8">
        <v>45971</v>
      </c>
      <c r="AC32" s="6" t="s">
        <v>101</v>
      </c>
    </row>
    <row r="33" spans="1:29" ht="110.4" x14ac:dyDescent="0.3">
      <c r="A33">
        <v>2025</v>
      </c>
      <c r="B33" s="8">
        <v>45931</v>
      </c>
      <c r="C33" s="8">
        <v>45961</v>
      </c>
      <c r="D33" t="s">
        <v>76</v>
      </c>
      <c r="E33" s="20" t="s">
        <v>201</v>
      </c>
      <c r="F33" t="s">
        <v>200</v>
      </c>
      <c r="G33" t="s">
        <v>190</v>
      </c>
      <c r="H33" t="s">
        <v>163</v>
      </c>
      <c r="I33" t="s">
        <v>84</v>
      </c>
      <c r="J33" t="s">
        <v>107</v>
      </c>
      <c r="K33" t="s">
        <v>108</v>
      </c>
      <c r="L33" t="s">
        <v>109</v>
      </c>
      <c r="M33" t="s">
        <v>86</v>
      </c>
      <c r="N33" t="s">
        <v>103</v>
      </c>
      <c r="O33">
        <v>26</v>
      </c>
      <c r="P33" s="8">
        <v>45931</v>
      </c>
      <c r="Q33" s="8">
        <v>45961</v>
      </c>
      <c r="R33" s="16" t="s">
        <v>133</v>
      </c>
      <c r="S33" s="17" t="s">
        <v>331</v>
      </c>
      <c r="T33" s="10">
        <v>692789.66</v>
      </c>
      <c r="U33" s="10">
        <v>692789.66</v>
      </c>
      <c r="V33" s="17" t="s">
        <v>225</v>
      </c>
      <c r="W33" s="17" t="s">
        <v>227</v>
      </c>
      <c r="X33" s="17" t="s">
        <v>271</v>
      </c>
      <c r="Y33" t="s">
        <v>89</v>
      </c>
      <c r="Z33" s="17" t="s">
        <v>316</v>
      </c>
      <c r="AA33" s="3" t="s">
        <v>100</v>
      </c>
      <c r="AB33" s="8">
        <v>45971</v>
      </c>
      <c r="AC33" s="6" t="s">
        <v>101</v>
      </c>
    </row>
    <row r="34" spans="1:29" ht="110.4" x14ac:dyDescent="0.3">
      <c r="A34">
        <v>2025</v>
      </c>
      <c r="B34" s="8">
        <v>45931</v>
      </c>
      <c r="C34" s="8">
        <v>45961</v>
      </c>
      <c r="D34" t="s">
        <v>76</v>
      </c>
      <c r="E34" s="18" t="s">
        <v>172</v>
      </c>
      <c r="F34" t="s">
        <v>176</v>
      </c>
      <c r="G34" t="s">
        <v>102</v>
      </c>
      <c r="H34" t="s">
        <v>163</v>
      </c>
      <c r="I34" t="s">
        <v>84</v>
      </c>
      <c r="J34" t="s">
        <v>107</v>
      </c>
      <c r="K34" t="s">
        <v>108</v>
      </c>
      <c r="L34" t="s">
        <v>109</v>
      </c>
      <c r="M34" t="s">
        <v>86</v>
      </c>
      <c r="N34" t="s">
        <v>103</v>
      </c>
      <c r="O34">
        <v>27</v>
      </c>
      <c r="P34" s="8">
        <v>45939</v>
      </c>
      <c r="Q34" s="8">
        <v>46006</v>
      </c>
      <c r="R34" s="16" t="s">
        <v>133</v>
      </c>
      <c r="S34" s="17" t="s">
        <v>332</v>
      </c>
      <c r="T34" s="10">
        <v>4121545.5</v>
      </c>
      <c r="U34" s="10">
        <v>4121545.5</v>
      </c>
      <c r="V34" s="17" t="s">
        <v>225</v>
      </c>
      <c r="W34" s="17" t="s">
        <v>227</v>
      </c>
      <c r="X34" s="17" t="s">
        <v>241</v>
      </c>
      <c r="Y34" t="s">
        <v>89</v>
      </c>
      <c r="Z34" s="17" t="s">
        <v>286</v>
      </c>
      <c r="AA34" s="3" t="s">
        <v>100</v>
      </c>
      <c r="AB34" s="8">
        <v>45971</v>
      </c>
      <c r="AC34" s="6" t="s">
        <v>101</v>
      </c>
    </row>
    <row r="35" spans="1:29" ht="110.4" x14ac:dyDescent="0.3">
      <c r="A35">
        <v>2025</v>
      </c>
      <c r="B35" s="8">
        <v>45931</v>
      </c>
      <c r="C35" s="8">
        <v>45961</v>
      </c>
      <c r="D35" t="s">
        <v>76</v>
      </c>
      <c r="E35" s="18" t="s">
        <v>173</v>
      </c>
      <c r="F35" t="s">
        <v>177</v>
      </c>
      <c r="G35" t="s">
        <v>102</v>
      </c>
      <c r="H35" t="s">
        <v>163</v>
      </c>
      <c r="I35" t="s">
        <v>84</v>
      </c>
      <c r="J35" t="s">
        <v>110</v>
      </c>
      <c r="K35" t="s">
        <v>111</v>
      </c>
      <c r="L35" t="s">
        <v>112</v>
      </c>
      <c r="M35" t="s">
        <v>86</v>
      </c>
      <c r="N35" t="s">
        <v>103</v>
      </c>
      <c r="O35">
        <v>28</v>
      </c>
      <c r="P35" s="8">
        <v>45939</v>
      </c>
      <c r="Q35" s="8">
        <v>46006</v>
      </c>
      <c r="R35" s="16" t="s">
        <v>133</v>
      </c>
      <c r="S35" s="17" t="s">
        <v>333</v>
      </c>
      <c r="T35" s="10">
        <v>2847342.28</v>
      </c>
      <c r="U35" s="10">
        <v>2847342.28</v>
      </c>
      <c r="V35" s="17" t="s">
        <v>225</v>
      </c>
      <c r="W35" s="17" t="s">
        <v>227</v>
      </c>
      <c r="X35" s="17" t="s">
        <v>242</v>
      </c>
      <c r="Y35" t="s">
        <v>89</v>
      </c>
      <c r="Z35" s="17" t="s">
        <v>273</v>
      </c>
      <c r="AA35" s="3" t="s">
        <v>100</v>
      </c>
      <c r="AB35" s="8">
        <v>45971</v>
      </c>
      <c r="AC35" s="6" t="s">
        <v>101</v>
      </c>
    </row>
    <row r="36" spans="1:29" ht="110.4" x14ac:dyDescent="0.3">
      <c r="A36">
        <v>2025</v>
      </c>
      <c r="B36" s="8">
        <v>45931</v>
      </c>
      <c r="C36" s="8">
        <v>45961</v>
      </c>
      <c r="D36" t="s">
        <v>76</v>
      </c>
      <c r="E36" s="18" t="s">
        <v>174</v>
      </c>
      <c r="F36" t="s">
        <v>178</v>
      </c>
      <c r="G36" t="s">
        <v>102</v>
      </c>
      <c r="H36" t="s">
        <v>207</v>
      </c>
      <c r="I36" t="s">
        <v>84</v>
      </c>
      <c r="J36" t="s">
        <v>107</v>
      </c>
      <c r="K36" t="s">
        <v>108</v>
      </c>
      <c r="L36" t="s">
        <v>109</v>
      </c>
      <c r="M36" t="s">
        <v>86</v>
      </c>
      <c r="N36" t="s">
        <v>103</v>
      </c>
      <c r="O36">
        <v>30</v>
      </c>
      <c r="P36" s="8">
        <v>45954</v>
      </c>
      <c r="Q36" s="8">
        <v>46006</v>
      </c>
      <c r="R36" s="16" t="s">
        <v>133</v>
      </c>
      <c r="S36" s="17" t="s">
        <v>334</v>
      </c>
      <c r="T36" s="10">
        <v>2995345.5</v>
      </c>
      <c r="U36" s="10">
        <v>2995345.5</v>
      </c>
      <c r="V36" s="17" t="s">
        <v>225</v>
      </c>
      <c r="W36" s="17" t="s">
        <v>227</v>
      </c>
      <c r="X36" s="17" t="s">
        <v>243</v>
      </c>
      <c r="Y36" t="s">
        <v>89</v>
      </c>
      <c r="Z36" s="17" t="s">
        <v>287</v>
      </c>
      <c r="AA36" s="3" t="s">
        <v>100</v>
      </c>
      <c r="AB36" s="8">
        <v>45971</v>
      </c>
      <c r="AC36" s="6" t="s">
        <v>101</v>
      </c>
    </row>
    <row r="37" spans="1:29" ht="110.4" x14ac:dyDescent="0.3">
      <c r="A37">
        <v>2025</v>
      </c>
      <c r="B37" s="8">
        <v>45931</v>
      </c>
      <c r="C37" s="8">
        <v>45961</v>
      </c>
      <c r="D37" t="s">
        <v>76</v>
      </c>
      <c r="E37" s="18" t="s">
        <v>198</v>
      </c>
      <c r="F37" t="s">
        <v>199</v>
      </c>
      <c r="G37" t="s">
        <v>102</v>
      </c>
      <c r="H37" t="s">
        <v>207</v>
      </c>
      <c r="I37" t="s">
        <v>84</v>
      </c>
      <c r="J37" t="s">
        <v>107</v>
      </c>
      <c r="K37" t="s">
        <v>108</v>
      </c>
      <c r="L37" t="s">
        <v>109</v>
      </c>
      <c r="M37" t="s">
        <v>86</v>
      </c>
      <c r="N37" t="s">
        <v>103</v>
      </c>
      <c r="O37">
        <v>31</v>
      </c>
      <c r="P37" s="8">
        <v>45954</v>
      </c>
      <c r="Q37" s="8">
        <v>46006</v>
      </c>
      <c r="R37" s="16" t="s">
        <v>133</v>
      </c>
      <c r="S37" s="17" t="s">
        <v>335</v>
      </c>
      <c r="T37" s="10">
        <v>3500000</v>
      </c>
      <c r="U37" s="10">
        <v>3500000</v>
      </c>
      <c r="V37" s="17" t="s">
        <v>225</v>
      </c>
      <c r="W37" s="17" t="s">
        <v>227</v>
      </c>
      <c r="X37" s="17" t="s">
        <v>244</v>
      </c>
      <c r="Y37" t="s">
        <v>89</v>
      </c>
      <c r="Z37" s="17" t="s">
        <v>288</v>
      </c>
      <c r="AA37" s="3" t="s">
        <v>100</v>
      </c>
      <c r="AB37" s="8">
        <v>45971</v>
      </c>
      <c r="AC37" s="6" t="s">
        <v>101</v>
      </c>
    </row>
    <row r="38" spans="1:29" ht="110.4" x14ac:dyDescent="0.3">
      <c r="A38">
        <v>2025</v>
      </c>
      <c r="B38" s="8">
        <v>45931</v>
      </c>
      <c r="C38" s="8">
        <v>45961</v>
      </c>
      <c r="D38" t="s">
        <v>76</v>
      </c>
      <c r="E38" s="18" t="s">
        <v>211</v>
      </c>
      <c r="F38" t="s">
        <v>176</v>
      </c>
      <c r="G38" t="s">
        <v>102</v>
      </c>
      <c r="H38" t="s">
        <v>163</v>
      </c>
      <c r="I38" t="s">
        <v>84</v>
      </c>
      <c r="J38" t="s">
        <v>103</v>
      </c>
      <c r="K38" t="s">
        <v>143</v>
      </c>
      <c r="L38" t="s">
        <v>103</v>
      </c>
      <c r="M38" t="s">
        <v>86</v>
      </c>
      <c r="N38" t="s">
        <v>121</v>
      </c>
      <c r="O38">
        <v>32</v>
      </c>
      <c r="P38" s="8">
        <v>45954</v>
      </c>
      <c r="Q38" s="8">
        <v>46006</v>
      </c>
      <c r="R38" s="16" t="s">
        <v>133</v>
      </c>
      <c r="S38" s="17" t="s">
        <v>336</v>
      </c>
      <c r="T38" s="10">
        <v>2435241.0099999998</v>
      </c>
      <c r="U38" s="10">
        <v>2435241.0099999998</v>
      </c>
      <c r="V38" s="17" t="s">
        <v>225</v>
      </c>
      <c r="W38" s="17" t="s">
        <v>227</v>
      </c>
      <c r="X38" s="17" t="s">
        <v>245</v>
      </c>
      <c r="Y38" t="s">
        <v>89</v>
      </c>
      <c r="Z38" s="17" t="s">
        <v>289</v>
      </c>
      <c r="AA38" s="3" t="s">
        <v>100</v>
      </c>
      <c r="AB38" s="8">
        <v>45971</v>
      </c>
      <c r="AC38" s="6" t="s">
        <v>101</v>
      </c>
    </row>
    <row r="39" spans="1:29" ht="110.4" x14ac:dyDescent="0.3">
      <c r="A39">
        <v>2025</v>
      </c>
      <c r="B39" s="8">
        <v>45931</v>
      </c>
      <c r="C39" s="8">
        <v>45961</v>
      </c>
      <c r="D39" t="s">
        <v>76</v>
      </c>
      <c r="E39" s="18" t="s">
        <v>175</v>
      </c>
      <c r="F39" t="s">
        <v>176</v>
      </c>
      <c r="G39" t="s">
        <v>102</v>
      </c>
      <c r="H39" t="s">
        <v>163</v>
      </c>
      <c r="I39" t="s">
        <v>84</v>
      </c>
      <c r="J39" t="s">
        <v>107</v>
      </c>
      <c r="K39" t="s">
        <v>108</v>
      </c>
      <c r="L39" t="s">
        <v>109</v>
      </c>
      <c r="M39" t="s">
        <v>86</v>
      </c>
      <c r="N39" t="s">
        <v>103</v>
      </c>
      <c r="O39">
        <v>33</v>
      </c>
      <c r="P39" s="8">
        <v>45954</v>
      </c>
      <c r="Q39" s="8">
        <v>46006</v>
      </c>
      <c r="R39" s="16" t="s">
        <v>133</v>
      </c>
      <c r="S39" s="17" t="s">
        <v>337</v>
      </c>
      <c r="T39" s="10">
        <v>3195450.5</v>
      </c>
      <c r="U39" s="10">
        <v>3195450.5</v>
      </c>
      <c r="V39" s="17" t="s">
        <v>225</v>
      </c>
      <c r="W39" s="17" t="s">
        <v>227</v>
      </c>
      <c r="X39" s="17" t="s">
        <v>246</v>
      </c>
      <c r="Y39" t="s">
        <v>89</v>
      </c>
      <c r="Z39" s="17" t="s">
        <v>290</v>
      </c>
      <c r="AA39" s="3" t="s">
        <v>100</v>
      </c>
      <c r="AB39" s="8">
        <v>45971</v>
      </c>
      <c r="AC39" s="6" t="s">
        <v>101</v>
      </c>
    </row>
    <row r="40" spans="1:29" ht="110.4" x14ac:dyDescent="0.3">
      <c r="A40">
        <v>2025</v>
      </c>
      <c r="B40" s="8">
        <v>45931</v>
      </c>
      <c r="C40" s="8">
        <v>45961</v>
      </c>
      <c r="D40" t="s">
        <v>76</v>
      </c>
      <c r="E40" s="18" t="s">
        <v>317</v>
      </c>
      <c r="F40" t="s">
        <v>187</v>
      </c>
      <c r="G40" t="s">
        <v>102</v>
      </c>
      <c r="H40" t="s">
        <v>192</v>
      </c>
      <c r="I40" t="s">
        <v>84</v>
      </c>
      <c r="J40" t="s">
        <v>103</v>
      </c>
      <c r="K40" t="s">
        <v>103</v>
      </c>
      <c r="L40" t="s">
        <v>103</v>
      </c>
      <c r="M40" t="s">
        <v>86</v>
      </c>
      <c r="N40" t="s">
        <v>188</v>
      </c>
      <c r="O40">
        <v>34</v>
      </c>
      <c r="P40" s="8">
        <v>45805</v>
      </c>
      <c r="Q40" s="8">
        <v>45857</v>
      </c>
      <c r="R40" s="16" t="s">
        <v>133</v>
      </c>
      <c r="S40" s="17" t="s">
        <v>338</v>
      </c>
      <c r="T40" s="10">
        <v>5775745.6200000001</v>
      </c>
      <c r="U40" s="10">
        <v>5775745.6200000001</v>
      </c>
      <c r="V40" s="17" t="s">
        <v>226</v>
      </c>
      <c r="W40" s="17" t="s">
        <v>228</v>
      </c>
      <c r="X40" s="17" t="s">
        <v>272</v>
      </c>
      <c r="Y40" t="s">
        <v>89</v>
      </c>
      <c r="Z40" s="17" t="s">
        <v>304</v>
      </c>
      <c r="AA40" s="3" t="s">
        <v>100</v>
      </c>
      <c r="AB40" s="8">
        <v>45971</v>
      </c>
      <c r="AC40" s="6" t="s">
        <v>101</v>
      </c>
    </row>
    <row r="41" spans="1:29" ht="110.4" x14ac:dyDescent="0.3">
      <c r="A41">
        <v>2025</v>
      </c>
      <c r="B41" s="8">
        <v>45931</v>
      </c>
      <c r="C41" s="8">
        <v>45961</v>
      </c>
      <c r="D41" t="s">
        <v>76</v>
      </c>
      <c r="E41" s="18" t="s">
        <v>189</v>
      </c>
      <c r="F41" t="s">
        <v>191</v>
      </c>
      <c r="G41" t="s">
        <v>102</v>
      </c>
      <c r="H41" t="s">
        <v>192</v>
      </c>
      <c r="I41" t="s">
        <v>84</v>
      </c>
      <c r="J41" t="s">
        <v>103</v>
      </c>
      <c r="K41" t="s">
        <v>103</v>
      </c>
      <c r="L41" t="s">
        <v>103</v>
      </c>
      <c r="M41" t="s">
        <v>86</v>
      </c>
      <c r="N41" t="s">
        <v>193</v>
      </c>
      <c r="O41">
        <v>35</v>
      </c>
      <c r="P41" s="8">
        <v>45882</v>
      </c>
      <c r="Q41" s="8">
        <v>45988</v>
      </c>
      <c r="R41" s="16" t="s">
        <v>133</v>
      </c>
      <c r="S41" s="17" t="s">
        <v>339</v>
      </c>
      <c r="T41" s="10">
        <v>549823.63</v>
      </c>
      <c r="U41" s="10">
        <v>549823.63</v>
      </c>
      <c r="V41" s="17" t="s">
        <v>226</v>
      </c>
      <c r="W41" s="17" t="s">
        <v>228</v>
      </c>
      <c r="X41" s="17" t="s">
        <v>262</v>
      </c>
      <c r="Y41" t="s">
        <v>89</v>
      </c>
      <c r="Z41" s="17" t="s">
        <v>307</v>
      </c>
      <c r="AA41" s="3" t="s">
        <v>100</v>
      </c>
      <c r="AB41" s="8">
        <v>45971</v>
      </c>
      <c r="AC41" s="6" t="s">
        <v>101</v>
      </c>
    </row>
    <row r="42" spans="1:29" ht="110.4" x14ac:dyDescent="0.3">
      <c r="A42">
        <v>2025</v>
      </c>
      <c r="B42" s="8">
        <v>45931</v>
      </c>
      <c r="C42" s="8">
        <v>45961</v>
      </c>
      <c r="D42" t="s">
        <v>76</v>
      </c>
      <c r="E42" s="18" t="s">
        <v>179</v>
      </c>
      <c r="F42" t="s">
        <v>194</v>
      </c>
      <c r="G42" t="s">
        <v>102</v>
      </c>
      <c r="H42" t="s">
        <v>192</v>
      </c>
      <c r="I42" t="s">
        <v>84</v>
      </c>
      <c r="J42" t="s">
        <v>103</v>
      </c>
      <c r="K42" t="s">
        <v>103</v>
      </c>
      <c r="L42" t="s">
        <v>103</v>
      </c>
      <c r="M42" t="s">
        <v>86</v>
      </c>
      <c r="N42" t="s">
        <v>188</v>
      </c>
      <c r="O42">
        <v>36</v>
      </c>
      <c r="P42" s="8">
        <v>45891</v>
      </c>
      <c r="Q42" s="8">
        <v>45936</v>
      </c>
      <c r="R42" s="16" t="s">
        <v>133</v>
      </c>
      <c r="S42" s="17" t="s">
        <v>340</v>
      </c>
      <c r="T42" s="10">
        <v>921927.62</v>
      </c>
      <c r="U42" s="10">
        <v>921927.62</v>
      </c>
      <c r="V42" s="17" t="s">
        <v>226</v>
      </c>
      <c r="W42" s="17" t="s">
        <v>228</v>
      </c>
      <c r="X42" s="17" t="s">
        <v>263</v>
      </c>
      <c r="Y42" t="s">
        <v>89</v>
      </c>
      <c r="Z42" s="17" t="s">
        <v>308</v>
      </c>
      <c r="AA42" s="3" t="s">
        <v>100</v>
      </c>
      <c r="AB42" s="8">
        <v>45971</v>
      </c>
      <c r="AC42" s="6" t="s">
        <v>101</v>
      </c>
    </row>
    <row r="43" spans="1:29" ht="110.4" x14ac:dyDescent="0.3">
      <c r="A43">
        <v>2025</v>
      </c>
      <c r="B43" s="8">
        <v>45931</v>
      </c>
      <c r="C43" s="8">
        <v>45961</v>
      </c>
      <c r="D43" t="s">
        <v>76</v>
      </c>
      <c r="E43" s="18" t="s">
        <v>180</v>
      </c>
      <c r="F43" t="s">
        <v>194</v>
      </c>
      <c r="G43" t="s">
        <v>102</v>
      </c>
      <c r="H43" t="s">
        <v>192</v>
      </c>
      <c r="I43" t="s">
        <v>84</v>
      </c>
      <c r="J43" t="s">
        <v>103</v>
      </c>
      <c r="K43" t="s">
        <v>103</v>
      </c>
      <c r="L43" t="s">
        <v>103</v>
      </c>
      <c r="M43" t="s">
        <v>86</v>
      </c>
      <c r="N43" t="s">
        <v>188</v>
      </c>
      <c r="O43">
        <v>37</v>
      </c>
      <c r="P43" s="8">
        <v>45891</v>
      </c>
      <c r="Q43" s="8">
        <v>45936</v>
      </c>
      <c r="R43" s="16" t="s">
        <v>133</v>
      </c>
      <c r="S43" s="17" t="s">
        <v>341</v>
      </c>
      <c r="T43" s="10">
        <v>1050196.98</v>
      </c>
      <c r="U43" s="10">
        <v>1050196.98</v>
      </c>
      <c r="V43" s="17" t="s">
        <v>226</v>
      </c>
      <c r="W43" s="17" t="s">
        <v>228</v>
      </c>
      <c r="X43" s="17" t="s">
        <v>264</v>
      </c>
      <c r="Y43" t="s">
        <v>89</v>
      </c>
      <c r="Z43" s="17" t="s">
        <v>309</v>
      </c>
      <c r="AA43" s="3" t="s">
        <v>100</v>
      </c>
      <c r="AB43" s="8">
        <v>45971</v>
      </c>
      <c r="AC43" s="6" t="s">
        <v>101</v>
      </c>
    </row>
    <row r="44" spans="1:29" ht="110.4" x14ac:dyDescent="0.3">
      <c r="A44">
        <v>2025</v>
      </c>
      <c r="B44" s="8">
        <v>45931</v>
      </c>
      <c r="C44" s="8">
        <v>45961</v>
      </c>
      <c r="D44" t="s">
        <v>76</v>
      </c>
      <c r="E44" s="18" t="s">
        <v>181</v>
      </c>
      <c r="F44" t="s">
        <v>194</v>
      </c>
      <c r="G44" t="s">
        <v>102</v>
      </c>
      <c r="H44" t="s">
        <v>192</v>
      </c>
      <c r="I44" t="s">
        <v>84</v>
      </c>
      <c r="J44" t="s">
        <v>195</v>
      </c>
      <c r="K44" t="s">
        <v>111</v>
      </c>
      <c r="L44" t="s">
        <v>109</v>
      </c>
      <c r="M44" t="s">
        <v>86</v>
      </c>
      <c r="N44" t="s">
        <v>103</v>
      </c>
      <c r="O44">
        <v>38</v>
      </c>
      <c r="P44" s="8">
        <v>45891</v>
      </c>
      <c r="Q44" s="8">
        <v>45936</v>
      </c>
      <c r="R44" s="16" t="s">
        <v>133</v>
      </c>
      <c r="S44" s="17" t="s">
        <v>342</v>
      </c>
      <c r="T44" s="10">
        <v>891076.18</v>
      </c>
      <c r="U44" s="10">
        <v>891076.18</v>
      </c>
      <c r="V44" s="17" t="s">
        <v>226</v>
      </c>
      <c r="W44" s="17" t="s">
        <v>228</v>
      </c>
      <c r="X44" s="17" t="s">
        <v>265</v>
      </c>
      <c r="Y44" t="s">
        <v>89</v>
      </c>
      <c r="Z44" s="17" t="s">
        <v>310</v>
      </c>
      <c r="AA44" s="3" t="s">
        <v>100</v>
      </c>
      <c r="AB44" s="8">
        <v>45971</v>
      </c>
      <c r="AC44" s="6" t="s">
        <v>101</v>
      </c>
    </row>
    <row r="45" spans="1:29" ht="110.4" x14ac:dyDescent="0.3">
      <c r="A45">
        <v>2025</v>
      </c>
      <c r="B45" s="8">
        <v>45931</v>
      </c>
      <c r="C45" s="8">
        <v>45961</v>
      </c>
      <c r="D45" t="s">
        <v>76</v>
      </c>
      <c r="E45" s="18" t="s">
        <v>182</v>
      </c>
      <c r="F45" t="s">
        <v>194</v>
      </c>
      <c r="G45" t="s">
        <v>102</v>
      </c>
      <c r="H45" t="s">
        <v>192</v>
      </c>
      <c r="I45" t="s">
        <v>84</v>
      </c>
      <c r="J45" t="s">
        <v>103</v>
      </c>
      <c r="K45" t="s">
        <v>103</v>
      </c>
      <c r="L45" t="s">
        <v>103</v>
      </c>
      <c r="M45" t="s">
        <v>86</v>
      </c>
      <c r="N45" t="s">
        <v>188</v>
      </c>
      <c r="O45">
        <v>39</v>
      </c>
      <c r="P45" s="8">
        <v>45891</v>
      </c>
      <c r="Q45" s="8">
        <v>45936</v>
      </c>
      <c r="R45" s="16" t="s">
        <v>133</v>
      </c>
      <c r="S45" s="17" t="s">
        <v>343</v>
      </c>
      <c r="T45" s="10">
        <v>716292.75</v>
      </c>
      <c r="U45" s="10">
        <v>716292.75</v>
      </c>
      <c r="V45" s="17" t="s">
        <v>226</v>
      </c>
      <c r="W45" s="17" t="s">
        <v>228</v>
      </c>
      <c r="X45" s="17" t="s">
        <v>266</v>
      </c>
      <c r="Y45" t="s">
        <v>89</v>
      </c>
      <c r="Z45" s="17" t="s">
        <v>311</v>
      </c>
      <c r="AA45" s="3" t="s">
        <v>100</v>
      </c>
      <c r="AB45" s="8">
        <v>45971</v>
      </c>
      <c r="AC45" s="6" t="s">
        <v>101</v>
      </c>
    </row>
    <row r="46" spans="1:29" ht="110.4" x14ac:dyDescent="0.3">
      <c r="A46">
        <v>2025</v>
      </c>
      <c r="B46" s="8">
        <v>45931</v>
      </c>
      <c r="C46" s="8">
        <v>45961</v>
      </c>
      <c r="D46" t="s">
        <v>76</v>
      </c>
      <c r="E46" s="18" t="s">
        <v>183</v>
      </c>
      <c r="F46" t="s">
        <v>194</v>
      </c>
      <c r="G46" t="s">
        <v>102</v>
      </c>
      <c r="H46" t="s">
        <v>192</v>
      </c>
      <c r="I46" t="s">
        <v>84</v>
      </c>
      <c r="J46" t="s">
        <v>196</v>
      </c>
      <c r="K46" t="s">
        <v>111</v>
      </c>
      <c r="L46" t="s">
        <v>109</v>
      </c>
      <c r="M46" t="s">
        <v>86</v>
      </c>
      <c r="N46" t="s">
        <v>103</v>
      </c>
      <c r="O46">
        <v>40</v>
      </c>
      <c r="P46" s="8">
        <v>45891</v>
      </c>
      <c r="Q46" s="8">
        <v>45939</v>
      </c>
      <c r="R46" s="16" t="s">
        <v>133</v>
      </c>
      <c r="S46" s="17" t="s">
        <v>344</v>
      </c>
      <c r="T46" s="10">
        <v>1391071.57</v>
      </c>
      <c r="U46" s="10">
        <v>1391071.57</v>
      </c>
      <c r="V46" s="17" t="s">
        <v>226</v>
      </c>
      <c r="W46" s="17" t="s">
        <v>228</v>
      </c>
      <c r="X46" s="17" t="s">
        <v>267</v>
      </c>
      <c r="Y46" t="s">
        <v>89</v>
      </c>
      <c r="Z46" s="17" t="s">
        <v>312</v>
      </c>
      <c r="AA46" s="3" t="s">
        <v>100</v>
      </c>
      <c r="AB46" s="8">
        <v>45971</v>
      </c>
      <c r="AC46" s="6" t="s">
        <v>101</v>
      </c>
    </row>
    <row r="47" spans="1:29" ht="110.4" x14ac:dyDescent="0.3">
      <c r="A47">
        <v>2025</v>
      </c>
      <c r="B47" s="8">
        <v>45931</v>
      </c>
      <c r="C47" s="8">
        <v>45961</v>
      </c>
      <c r="D47" t="s">
        <v>76</v>
      </c>
      <c r="E47" s="18" t="s">
        <v>184</v>
      </c>
      <c r="F47" t="s">
        <v>194</v>
      </c>
      <c r="G47" t="s">
        <v>102</v>
      </c>
      <c r="H47" t="s">
        <v>192</v>
      </c>
      <c r="I47" t="s">
        <v>84</v>
      </c>
      <c r="J47" t="s">
        <v>196</v>
      </c>
      <c r="K47" t="s">
        <v>111</v>
      </c>
      <c r="L47" t="s">
        <v>109</v>
      </c>
      <c r="M47" t="s">
        <v>86</v>
      </c>
      <c r="N47" t="s">
        <v>103</v>
      </c>
      <c r="O47">
        <v>41</v>
      </c>
      <c r="P47" s="8">
        <v>45894</v>
      </c>
      <c r="Q47" s="8">
        <v>45939</v>
      </c>
      <c r="R47" s="16" t="s">
        <v>133</v>
      </c>
      <c r="S47" s="17" t="s">
        <v>345</v>
      </c>
      <c r="T47" s="10">
        <v>892870.7</v>
      </c>
      <c r="U47" s="10">
        <v>892870.7</v>
      </c>
      <c r="V47" s="17" t="s">
        <v>226</v>
      </c>
      <c r="W47" s="17" t="s">
        <v>228</v>
      </c>
      <c r="X47" s="17" t="s">
        <v>268</v>
      </c>
      <c r="Y47" t="s">
        <v>89</v>
      </c>
      <c r="Z47" s="17" t="s">
        <v>313</v>
      </c>
      <c r="AA47" s="3" t="s">
        <v>100</v>
      </c>
      <c r="AB47" s="8">
        <v>45971</v>
      </c>
      <c r="AC47" s="6" t="s">
        <v>101</v>
      </c>
    </row>
    <row r="48" spans="1:29" ht="110.4" x14ac:dyDescent="0.3">
      <c r="A48">
        <v>2025</v>
      </c>
      <c r="B48" s="8">
        <v>45931</v>
      </c>
      <c r="C48" s="8">
        <v>45961</v>
      </c>
      <c r="D48" t="s">
        <v>76</v>
      </c>
      <c r="E48" s="18" t="s">
        <v>185</v>
      </c>
      <c r="F48" t="s">
        <v>194</v>
      </c>
      <c r="G48" t="s">
        <v>102</v>
      </c>
      <c r="H48" t="s">
        <v>192</v>
      </c>
      <c r="I48" t="s">
        <v>84</v>
      </c>
      <c r="J48" t="s">
        <v>103</v>
      </c>
      <c r="K48" t="s">
        <v>103</v>
      </c>
      <c r="L48" t="s">
        <v>103</v>
      </c>
      <c r="M48" t="s">
        <v>86</v>
      </c>
      <c r="N48" t="s">
        <v>188</v>
      </c>
      <c r="O48">
        <v>42</v>
      </c>
      <c r="P48" s="8">
        <v>45894</v>
      </c>
      <c r="Q48" s="8">
        <v>45939</v>
      </c>
      <c r="R48" s="16" t="s">
        <v>133</v>
      </c>
      <c r="S48" s="17" t="s">
        <v>346</v>
      </c>
      <c r="T48" s="10">
        <v>836400.66</v>
      </c>
      <c r="U48" s="10">
        <v>836400.66</v>
      </c>
      <c r="V48" s="17" t="s">
        <v>226</v>
      </c>
      <c r="W48" s="17" t="s">
        <v>228</v>
      </c>
      <c r="X48" s="17" t="s">
        <v>269</v>
      </c>
      <c r="Y48" t="s">
        <v>89</v>
      </c>
      <c r="Z48" s="17" t="s">
        <v>314</v>
      </c>
      <c r="AA48" s="3" t="s">
        <v>100</v>
      </c>
      <c r="AB48" s="8">
        <v>45971</v>
      </c>
      <c r="AC48" s="6" t="s">
        <v>101</v>
      </c>
    </row>
    <row r="49" spans="1:29" ht="110.4" x14ac:dyDescent="0.3">
      <c r="A49">
        <v>2025</v>
      </c>
      <c r="B49" s="8">
        <v>45931</v>
      </c>
      <c r="C49" s="8">
        <v>45961</v>
      </c>
      <c r="D49" t="s">
        <v>76</v>
      </c>
      <c r="E49" s="18" t="s">
        <v>186</v>
      </c>
      <c r="F49" t="s">
        <v>197</v>
      </c>
      <c r="G49" t="s">
        <v>102</v>
      </c>
      <c r="H49" t="s">
        <v>192</v>
      </c>
      <c r="I49" t="s">
        <v>84</v>
      </c>
      <c r="J49" t="s">
        <v>103</v>
      </c>
      <c r="K49" t="s">
        <v>103</v>
      </c>
      <c r="L49" t="s">
        <v>103</v>
      </c>
      <c r="M49" t="s">
        <v>86</v>
      </c>
      <c r="N49" t="s">
        <v>193</v>
      </c>
      <c r="O49">
        <v>43</v>
      </c>
      <c r="P49" s="8">
        <v>45894</v>
      </c>
      <c r="Q49" s="8">
        <v>45939</v>
      </c>
      <c r="R49" s="16" t="s">
        <v>133</v>
      </c>
      <c r="S49" s="17" t="s">
        <v>347</v>
      </c>
      <c r="T49" s="10">
        <v>2286412.59</v>
      </c>
      <c r="U49" s="10">
        <v>2286412.59</v>
      </c>
      <c r="V49" s="17" t="s">
        <v>226</v>
      </c>
      <c r="W49" s="17" t="s">
        <v>228</v>
      </c>
      <c r="X49" s="17" t="s">
        <v>270</v>
      </c>
      <c r="Y49" t="s">
        <v>89</v>
      </c>
      <c r="Z49" s="17" t="s">
        <v>315</v>
      </c>
      <c r="AA49" s="3" t="s">
        <v>100</v>
      </c>
      <c r="AB49" s="8">
        <v>45971</v>
      </c>
      <c r="AC49" s="6" t="s">
        <v>101</v>
      </c>
    </row>
    <row r="50" spans="1:29" ht="82.8" customHeight="1" x14ac:dyDescent="0.3">
      <c r="A50">
        <v>2025</v>
      </c>
      <c r="B50" s="8">
        <v>45931</v>
      </c>
      <c r="C50" s="8">
        <v>45961</v>
      </c>
      <c r="D50" t="s">
        <v>76</v>
      </c>
      <c r="E50" s="18" t="s">
        <v>202</v>
      </c>
      <c r="F50" t="s">
        <v>203</v>
      </c>
      <c r="G50" t="s">
        <v>206</v>
      </c>
      <c r="H50" t="s">
        <v>147</v>
      </c>
      <c r="I50" t="s">
        <v>84</v>
      </c>
      <c r="J50" t="s">
        <v>148</v>
      </c>
      <c r="K50" t="s">
        <v>112</v>
      </c>
      <c r="L50" t="s">
        <v>149</v>
      </c>
      <c r="M50" t="s">
        <v>86</v>
      </c>
      <c r="N50" t="s">
        <v>103</v>
      </c>
      <c r="O50">
        <v>44</v>
      </c>
      <c r="P50" s="8">
        <v>45926</v>
      </c>
      <c r="Q50" s="8">
        <v>45926</v>
      </c>
      <c r="R50" s="16" t="s">
        <v>133</v>
      </c>
      <c r="S50" s="17" t="s">
        <v>326</v>
      </c>
      <c r="T50" s="10">
        <v>450121.76</v>
      </c>
      <c r="U50" s="10">
        <v>450121.76</v>
      </c>
      <c r="V50" s="17" t="s">
        <v>225</v>
      </c>
      <c r="W50" s="17" t="s">
        <v>227</v>
      </c>
      <c r="X50" s="17" t="s">
        <v>260</v>
      </c>
      <c r="Y50" t="s">
        <v>89</v>
      </c>
      <c r="Z50" s="17" t="s">
        <v>305</v>
      </c>
      <c r="AA50" s="3" t="s">
        <v>100</v>
      </c>
      <c r="AB50" s="8">
        <v>45971</v>
      </c>
      <c r="AC50" s="6" t="s">
        <v>101</v>
      </c>
    </row>
    <row r="51" spans="1:29" ht="110.4" x14ac:dyDescent="0.3">
      <c r="A51">
        <v>2025</v>
      </c>
      <c r="B51" s="8">
        <v>45931</v>
      </c>
      <c r="C51" s="8">
        <v>45961</v>
      </c>
      <c r="D51" t="s">
        <v>76</v>
      </c>
      <c r="E51" s="18" t="s">
        <v>204</v>
      </c>
      <c r="F51" t="s">
        <v>205</v>
      </c>
      <c r="G51" t="s">
        <v>206</v>
      </c>
      <c r="H51" t="s">
        <v>147</v>
      </c>
      <c r="I51" t="s">
        <v>84</v>
      </c>
      <c r="J51" t="s">
        <v>148</v>
      </c>
      <c r="K51" t="s">
        <v>112</v>
      </c>
      <c r="L51" t="s">
        <v>149</v>
      </c>
      <c r="M51" t="s">
        <v>86</v>
      </c>
      <c r="N51" t="s">
        <v>103</v>
      </c>
      <c r="O51">
        <v>45</v>
      </c>
      <c r="P51" s="8">
        <v>45926</v>
      </c>
      <c r="Q51" s="8">
        <v>45926</v>
      </c>
      <c r="R51" s="16" t="s">
        <v>133</v>
      </c>
      <c r="S51" s="17" t="s">
        <v>327</v>
      </c>
      <c r="T51" s="10">
        <v>1709330.76</v>
      </c>
      <c r="U51" s="10">
        <v>1706330.76</v>
      </c>
      <c r="V51" s="17" t="s">
        <v>225</v>
      </c>
      <c r="W51" s="17" t="s">
        <v>227</v>
      </c>
      <c r="X51" s="17" t="s">
        <v>261</v>
      </c>
      <c r="Y51" t="s">
        <v>89</v>
      </c>
      <c r="Z51" s="17" t="s">
        <v>306</v>
      </c>
      <c r="AA51" s="3" t="s">
        <v>100</v>
      </c>
      <c r="AB51" s="8">
        <v>45971</v>
      </c>
      <c r="AC51" s="6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7" type="noConversion"/>
  <dataValidations count="4">
    <dataValidation type="list" allowBlank="1" showErrorMessage="1" sqref="D8:D203" xr:uid="{00000000-0002-0000-0000-000000000000}">
      <formula1>Hidden_13</formula1>
    </dataValidation>
    <dataValidation type="list" allowBlank="1" showErrorMessage="1" sqref="I8:I203" xr:uid="{00000000-0002-0000-0000-000001000000}">
      <formula1>Hidden_28</formula1>
    </dataValidation>
    <dataValidation type="list" allowBlank="1" showErrorMessage="1" sqref="M8:M203" xr:uid="{00000000-0002-0000-0000-000002000000}">
      <formula1>Hidden_312</formula1>
    </dataValidation>
    <dataValidation type="list" allowBlank="1" showErrorMessage="1" sqref="Y8:Y203" xr:uid="{00000000-0002-0000-0000-000003000000}">
      <formula1>Hidden_424</formula1>
    </dataValidation>
  </dataValidations>
  <hyperlinks>
    <hyperlink ref="S8" r:id="rId1" xr:uid="{BCAA7C29-F383-4019-A459-505E1A2A5A99}"/>
    <hyperlink ref="S9" r:id="rId2" xr:uid="{ED1976D5-E296-4E5F-B58A-7F565D903EB9}"/>
    <hyperlink ref="S10" r:id="rId3" xr:uid="{F6299A02-D789-407C-A8CD-F263D43C452B}"/>
    <hyperlink ref="S11" r:id="rId4" xr:uid="{28EC1794-C385-41B5-AC31-60B15FA4449E}"/>
    <hyperlink ref="S12" r:id="rId5" xr:uid="{BE1CB833-86B7-4717-A8CF-2FAE5D67E72A}"/>
    <hyperlink ref="S13" r:id="rId6" xr:uid="{ED5AE0BE-1E2D-4CB3-9464-44E74EB44CE7}"/>
    <hyperlink ref="S14" r:id="rId7" xr:uid="{2E1DEB38-1372-4467-A287-847D2C299D80}"/>
    <hyperlink ref="S15" r:id="rId8" xr:uid="{A889D58B-900A-49C3-A230-0111E6ECC832}"/>
    <hyperlink ref="S16" r:id="rId9" xr:uid="{130FB7F6-5133-44E6-B9BA-3376AA46E92A}"/>
    <hyperlink ref="S17" r:id="rId10" xr:uid="{04B8D125-6E7F-4DF1-9D09-2C5D09450661}"/>
    <hyperlink ref="S18" r:id="rId11" xr:uid="{64EB8748-2A12-4FF4-AEC1-029AAB658E3D}"/>
    <hyperlink ref="S19" r:id="rId12" xr:uid="{AF35DD26-17D7-4E8D-BEBE-A064F80B70CD}"/>
    <hyperlink ref="S20" r:id="rId13" xr:uid="{9B480D56-6F32-4A34-900D-C993165C26C5}"/>
    <hyperlink ref="V8" r:id="rId14" xr:uid="{D3FE98AA-976C-494B-9F37-DC6ACB9893D6}"/>
    <hyperlink ref="W19" r:id="rId15" xr:uid="{5DF0189B-B21F-49FA-90B2-CE3CB69A7071}"/>
    <hyperlink ref="V9" r:id="rId16" xr:uid="{7A081AED-76AF-4D7D-B923-811909BF7528}"/>
    <hyperlink ref="V10" r:id="rId17" xr:uid="{EAF185F6-BB1B-4F5E-9796-146C3C34E8E2}"/>
    <hyperlink ref="V11" r:id="rId18" xr:uid="{52FC385F-2D5E-49A7-90E4-7AF8DDF2E14F}"/>
    <hyperlink ref="V12" r:id="rId19" xr:uid="{73844AA5-8D80-4761-B569-595D16B597CC}"/>
    <hyperlink ref="V13" r:id="rId20" xr:uid="{26A391D2-084A-4973-8D73-99EB48DA8D27}"/>
    <hyperlink ref="V14" r:id="rId21" xr:uid="{165B9BFC-7310-4BD1-95C1-5A4758982509}"/>
    <hyperlink ref="V15" r:id="rId22" xr:uid="{17C09007-C966-4591-882C-FD674C225597}"/>
    <hyperlink ref="V16" r:id="rId23" xr:uid="{E03EFA21-1ED0-4495-8C80-7BFF752DC9B3}"/>
    <hyperlink ref="V17" r:id="rId24" xr:uid="{F9C8A077-7F05-410C-B064-84B9525C57EF}"/>
    <hyperlink ref="V18" r:id="rId25" xr:uid="{CB514A4F-F5A8-412F-8786-66A21FD57EBC}"/>
    <hyperlink ref="V19" r:id="rId26" xr:uid="{D27875A6-5B5E-4285-956A-6ABFCD4A1AAC}"/>
    <hyperlink ref="V20" r:id="rId27" xr:uid="{41E9B409-6281-460D-B4F9-A893F6626CF5}"/>
    <hyperlink ref="V21" r:id="rId28" xr:uid="{532B0A6D-29BA-4163-9296-F24A7775A33B}"/>
    <hyperlink ref="V22" r:id="rId29" xr:uid="{2C2A3DF2-3A38-4A39-87BF-35BF70361125}"/>
    <hyperlink ref="V23" r:id="rId30" xr:uid="{E3EE4E17-3DB1-49FB-A747-0D0125C52DFB}"/>
    <hyperlink ref="V24" r:id="rId31" xr:uid="{D6E003AA-30B5-4FA5-AE0B-646E568DF5A5}"/>
    <hyperlink ref="V25" r:id="rId32" xr:uid="{932F1F5B-4308-4348-85AC-162F61EC1A8F}"/>
    <hyperlink ref="V26" r:id="rId33" xr:uid="{41A20A2C-9B57-4E99-917F-D0F611CA1AC0}"/>
    <hyperlink ref="V27" r:id="rId34" xr:uid="{5C6E93EB-042E-471A-A0E5-0CCC007F765E}"/>
    <hyperlink ref="V28" r:id="rId35" xr:uid="{0073F28B-A99A-4D8A-A6D3-9A252CE6DDDC}"/>
    <hyperlink ref="V29" r:id="rId36" xr:uid="{3DC80231-5D9E-49E4-BB9A-890C5D7F7D37}"/>
    <hyperlink ref="V30" r:id="rId37" xr:uid="{1E5BC51B-52E7-4188-A414-D42F5F98C9AF}"/>
    <hyperlink ref="V31" r:id="rId38" xr:uid="{3BC1AEDE-0736-434D-BF6E-33BFA23ACD5E}"/>
    <hyperlink ref="V32" r:id="rId39" xr:uid="{24985063-F063-4FBC-9E65-3388A4889D99}"/>
    <hyperlink ref="V33" r:id="rId40" xr:uid="{5F22571E-AF17-4780-A3D4-E90437F71A6A}"/>
    <hyperlink ref="V34" r:id="rId41" xr:uid="{BFDB60A9-C57B-4673-B866-73382579B327}"/>
    <hyperlink ref="V35" r:id="rId42" xr:uid="{F531E163-767D-4221-A375-82BD14D9D15D}"/>
    <hyperlink ref="V36" r:id="rId43" xr:uid="{5586932F-8F35-48ED-AA20-9E3559FEC4C3}"/>
    <hyperlink ref="V37" r:id="rId44" xr:uid="{EE8CF523-33D5-4426-A0FD-59201878D5E5}"/>
    <hyperlink ref="V38" r:id="rId45" xr:uid="{7CC6AAF2-F15A-4451-9237-018C8C1F9007}"/>
    <hyperlink ref="V39" r:id="rId46" xr:uid="{9DC4D308-CA73-4BA7-A859-A2E8B707AD03}"/>
    <hyperlink ref="V40" r:id="rId47" xr:uid="{8E3C87F5-CFE1-4B55-BE75-1DAEA5DA13CE}"/>
    <hyperlink ref="V41" r:id="rId48" xr:uid="{15D9523D-A196-42EE-88DF-2DB6D7A5721F}"/>
    <hyperlink ref="V42" r:id="rId49" xr:uid="{4F2A614D-877D-4679-A051-889486058A95}"/>
    <hyperlink ref="V43" r:id="rId50" xr:uid="{EB4B25B9-89A6-4CC0-96C1-355CE51C1926}"/>
    <hyperlink ref="V44" r:id="rId51" xr:uid="{6CCBA965-8164-4747-ADB3-265F2CAD7227}"/>
    <hyperlink ref="V45" r:id="rId52" xr:uid="{1AA7F5E0-F1FB-4E13-8F96-C9176B9F8365}"/>
    <hyperlink ref="V46" r:id="rId53" xr:uid="{48A289EE-421F-49F8-8BDE-3AF779530D3D}"/>
    <hyperlink ref="V47" r:id="rId54" xr:uid="{14AB2226-ECC5-4B3F-BA32-2BB302612C89}"/>
    <hyperlink ref="V48" r:id="rId55" xr:uid="{6B6E2349-A6AC-46D5-A214-44F1FE289EF0}"/>
    <hyperlink ref="V49" r:id="rId56" xr:uid="{165C8DFA-080E-4EBD-81A2-583A6A3A5F2F}"/>
    <hyperlink ref="V50" r:id="rId57" xr:uid="{423FE5E7-B6F2-40FB-94F9-C2D9F820A208}"/>
    <hyperlink ref="V51" r:id="rId58" xr:uid="{5767E2E1-C8CC-41A0-A1DB-5D2C89601555}"/>
    <hyperlink ref="W9" r:id="rId59" xr:uid="{A2E2F177-D847-4CA2-B9F4-56711D400447}"/>
    <hyperlink ref="W10" r:id="rId60" xr:uid="{68364F1B-4BDB-481E-9F10-3560CE620851}"/>
    <hyperlink ref="W11" r:id="rId61" xr:uid="{AC530651-01AC-478F-8A0D-2BA4E4718D03}"/>
    <hyperlink ref="W12" r:id="rId62" xr:uid="{D7CE917C-F335-4687-B72C-54589F769792}"/>
    <hyperlink ref="W13" r:id="rId63" xr:uid="{F2A8DA62-BE4B-493C-9704-91091415CD85}"/>
    <hyperlink ref="W14" r:id="rId64" xr:uid="{D136D81C-4FCD-4693-88B6-2FEC9F02A38D}"/>
    <hyperlink ref="W15" r:id="rId65" xr:uid="{0EC9FAFC-72D3-43E7-A031-6A256FBCA721}"/>
    <hyperlink ref="W16" r:id="rId66" xr:uid="{AA094875-3D78-4C52-9609-FEBBAA28BF71}"/>
    <hyperlink ref="W17" r:id="rId67" xr:uid="{019A4B9E-9AEF-4877-B3E4-FAAE3182657C}"/>
    <hyperlink ref="W18" r:id="rId68" xr:uid="{8A7A1F0E-E570-4EE1-AAAF-806082AB310A}"/>
    <hyperlink ref="W20" r:id="rId69" xr:uid="{23159DB5-FCBA-49E0-8EBF-D7DD2481D32E}"/>
    <hyperlink ref="W21" r:id="rId70" xr:uid="{CFBD4376-EB68-4970-B88D-6E1A2D765A0A}"/>
    <hyperlink ref="W22" r:id="rId71" xr:uid="{E5AE8581-F564-43DC-9B32-705D4BD0B23E}"/>
    <hyperlink ref="W23" r:id="rId72" xr:uid="{EE7D4D35-77CB-4778-AC15-06E2FFE79134}"/>
    <hyperlink ref="W24" r:id="rId73" xr:uid="{EAA4C637-241C-49A3-A386-5B10B851779E}"/>
    <hyperlink ref="W25" r:id="rId74" xr:uid="{C6282282-D9B1-4A61-AB89-7443DA70ADA5}"/>
    <hyperlink ref="W26" r:id="rId75" xr:uid="{F10FFC22-9047-48EE-9FCF-7789EAD075DF}"/>
    <hyperlink ref="W27" r:id="rId76" xr:uid="{BBDA452C-B77A-4C96-A61F-DB57DB019C95}"/>
    <hyperlink ref="W28" r:id="rId77" xr:uid="{4D613EB7-BE56-4B1B-9C89-88D321B44B0A}"/>
    <hyperlink ref="W29" r:id="rId78" xr:uid="{B302C0F9-C20B-4C67-8189-E6B740AA5ADA}"/>
    <hyperlink ref="W30" r:id="rId79" xr:uid="{EF30A569-5512-40D0-B557-040534D6F50B}"/>
    <hyperlink ref="W31" r:id="rId80" xr:uid="{EE122F96-B1DF-4C26-B81F-CEBB8CB61B2E}"/>
    <hyperlink ref="W32" r:id="rId81" xr:uid="{043ACAD6-CC70-45F9-8194-1442D7BA82A1}"/>
    <hyperlink ref="W33" r:id="rId82" xr:uid="{DF8271B2-3985-4B4D-A721-B96369EF31AC}"/>
    <hyperlink ref="W34" r:id="rId83" xr:uid="{12882410-0F4A-408D-A1B6-DD4A56C78F70}"/>
    <hyperlink ref="W35" r:id="rId84" xr:uid="{41A9221B-33F6-41A7-8468-39EE4E015591}"/>
    <hyperlink ref="W36" r:id="rId85" xr:uid="{12026C9B-BD47-484D-8B0A-3C06EA6354B9}"/>
    <hyperlink ref="W37" r:id="rId86" xr:uid="{92899036-15B5-41A0-873B-DB8E15AD5D31}"/>
    <hyperlink ref="W38" r:id="rId87" xr:uid="{77BCEAB9-39FC-4572-B49F-47E742FD6FC3}"/>
    <hyperlink ref="W39" r:id="rId88" xr:uid="{9E6E2990-61C2-48C1-B54B-3D2EFCA5DB9B}"/>
    <hyperlink ref="W40" r:id="rId89" xr:uid="{D6082D59-52D6-4555-9545-2E451AC245FC}"/>
    <hyperlink ref="W41" r:id="rId90" xr:uid="{EC028BC7-232E-4DDE-9D77-836BE04DBE40}"/>
    <hyperlink ref="W42" r:id="rId91" xr:uid="{BA60DCE8-391C-4C45-821C-8168357EED24}"/>
    <hyperlink ref="W43" r:id="rId92" xr:uid="{60659F7B-E3EB-49BB-B216-346A04815745}"/>
    <hyperlink ref="W44" r:id="rId93" xr:uid="{35DDB479-820E-48BB-A8E3-1956D0223DF2}"/>
    <hyperlink ref="W45" r:id="rId94" xr:uid="{C827897A-A14B-4636-8A2F-A9D2945C1CFC}"/>
    <hyperlink ref="W46" r:id="rId95" xr:uid="{53BFF4B8-FD6D-499A-AD50-1FAA7E1F16D6}"/>
    <hyperlink ref="W47" r:id="rId96" xr:uid="{1D838A40-4C86-4120-AE97-8684D5A9D457}"/>
    <hyperlink ref="W48" r:id="rId97" xr:uid="{0FF1FB3D-5E9E-4BA7-B49E-98EF2977E529}"/>
    <hyperlink ref="W49" r:id="rId98" xr:uid="{1E662936-298D-4D60-A0DF-58AD158C6786}"/>
    <hyperlink ref="W50" r:id="rId99" xr:uid="{45E81CA8-5BCF-45F8-AC16-EC3AF6040DC1}"/>
    <hyperlink ref="W51" r:id="rId100" xr:uid="{C673682F-6380-4797-8BF5-A4AA24510BB9}"/>
    <hyperlink ref="X9" r:id="rId101" xr:uid="{48C93FC5-37A7-4C65-88A6-3B68B792A346}"/>
    <hyperlink ref="X10" r:id="rId102" xr:uid="{F4C1BB16-E243-41AD-B992-79C348900B1C}"/>
    <hyperlink ref="X11" r:id="rId103" xr:uid="{EDB92543-D4C0-4E5F-9741-9A03871A2502}"/>
    <hyperlink ref="X12" r:id="rId104" xr:uid="{EA610ADB-87B0-4540-B31E-AC46FDB34B3B}"/>
    <hyperlink ref="X13" r:id="rId105" xr:uid="{41467999-9634-4BBE-BD19-F9E3B0296028}"/>
    <hyperlink ref="X14" r:id="rId106" xr:uid="{5C6AD7EE-7DD0-4B26-97A6-90AC41A0C4A2}"/>
    <hyperlink ref="X15" r:id="rId107" xr:uid="{FDAC03F2-70A1-4CEC-AD48-F000DD3DCE3C}"/>
    <hyperlink ref="X16" r:id="rId108" xr:uid="{DAC3E9E7-BBED-4689-898F-C6D4A3F24D74}"/>
    <hyperlink ref="X17" r:id="rId109" xr:uid="{8BCD7BA6-3F11-45A0-AA22-8CA551E582F5}"/>
    <hyperlink ref="X18" r:id="rId110" xr:uid="{B6E1FE49-A2F1-4485-8F8B-CE850313071A}"/>
    <hyperlink ref="X19" r:id="rId111" xr:uid="{12533E3F-97DD-4D91-AE01-36A5E61BB141}"/>
    <hyperlink ref="X20" r:id="rId112" xr:uid="{F4A8448C-1B94-4C23-9E4F-245E08AC38C8}"/>
    <hyperlink ref="X21" r:id="rId113" xr:uid="{71F7C1CC-5863-4279-A3A8-9710E877DCAD}"/>
    <hyperlink ref="X22" r:id="rId114" xr:uid="{A46ABF34-3556-4760-9934-32A9E28E953D}"/>
    <hyperlink ref="X23" r:id="rId115" xr:uid="{0607BDC9-A49D-4653-9E50-F2B9E1E757F5}"/>
    <hyperlink ref="X24" r:id="rId116" xr:uid="{E149F4EF-2F5D-4A4C-9F16-E860B3193DEF}"/>
    <hyperlink ref="X25" r:id="rId117" xr:uid="{E15F46BE-0110-46F3-BF6B-3FE8D152801D}"/>
    <hyperlink ref="X26" r:id="rId118" xr:uid="{1171B315-BE9C-461D-B412-AD1835D32389}"/>
    <hyperlink ref="X27" r:id="rId119" xr:uid="{DA51EAAC-45C6-4280-9F9C-74E1E3E8388C}"/>
    <hyperlink ref="X28" r:id="rId120" xr:uid="{E5FD9A7C-5BB3-4C8E-818F-403762715A47}"/>
    <hyperlink ref="X29" r:id="rId121" xr:uid="{7AA439B2-ABB7-4896-8967-049E4396478F}"/>
    <hyperlink ref="X30" r:id="rId122" xr:uid="{66A904E5-3ED8-4E17-A71D-A96B16B0CD66}"/>
    <hyperlink ref="X31" r:id="rId123" xr:uid="{5FF6FEEA-A755-40A8-9E7F-24B6AED75EBB}"/>
    <hyperlink ref="X32" r:id="rId124" xr:uid="{B387FF27-82A7-4231-9FFF-7AFFDB75020F}"/>
    <hyperlink ref="X33" r:id="rId125" xr:uid="{EDF6A015-291F-4D55-B0D0-1E319CBE988A}"/>
    <hyperlink ref="X34" r:id="rId126" xr:uid="{F0409348-65D1-4EAE-9A52-E8BDBC37ED76}"/>
    <hyperlink ref="X35" r:id="rId127" xr:uid="{3FE826DA-0F2F-47B4-9154-45A5F74C2E5A}"/>
    <hyperlink ref="X36" r:id="rId128" xr:uid="{0437E4EC-54FF-480A-BE0E-5BCB46F8C2DD}"/>
    <hyperlink ref="X37" r:id="rId129" xr:uid="{3B8CD9C8-F840-42F6-BBE9-A50AE8475A3A}"/>
    <hyperlink ref="X38" r:id="rId130" xr:uid="{634713C3-A032-4588-BAD8-8CC21BD0CDD7}"/>
    <hyperlink ref="X39" r:id="rId131" xr:uid="{C4DBA535-38EE-4561-94A4-7EFF8A68595C}"/>
    <hyperlink ref="X40" r:id="rId132" xr:uid="{60862D0A-A005-4684-8396-02CDF256E0DC}"/>
    <hyperlink ref="X41" r:id="rId133" xr:uid="{2B1A1C32-B1D3-47B9-8B2A-A83C78AC5765}"/>
    <hyperlink ref="X42" r:id="rId134" xr:uid="{C4D5B6F7-FFD9-48D2-BDC1-B15F0CF19D15}"/>
    <hyperlink ref="X43" r:id="rId135" xr:uid="{28093BFF-A1D7-4F3F-9F79-5B61F7095B0F}"/>
    <hyperlink ref="X44" r:id="rId136" xr:uid="{3DBF0E35-E1E1-4F8F-8771-B9B66A7405C2}"/>
    <hyperlink ref="X45" r:id="rId137" xr:uid="{D1A36CC6-C7D4-4E68-A4FC-A503F76CFDAA}"/>
    <hyperlink ref="X46" r:id="rId138" xr:uid="{890109DE-094F-4BCC-B97C-9BD49EF06265}"/>
    <hyperlink ref="X47" r:id="rId139" xr:uid="{272CFFA8-3175-4836-981A-0F7A705A114F}"/>
    <hyperlink ref="X48" r:id="rId140" xr:uid="{74BDA410-3B7F-413A-94DF-B7503A257255}"/>
    <hyperlink ref="X49" r:id="rId141" xr:uid="{954C4FB5-F486-4412-8BC6-612774A8F308}"/>
    <hyperlink ref="X50" r:id="rId142" xr:uid="{F6D71071-E56A-4B4B-8681-CAD65B1789AC}"/>
    <hyperlink ref="X51" r:id="rId143" xr:uid="{1883491B-46B9-4BCF-8068-740707042CF7}"/>
    <hyperlink ref="Z9" r:id="rId144" xr:uid="{836E3D48-E186-495E-BB21-D4A2F8E3B206}"/>
    <hyperlink ref="Z10" r:id="rId145" xr:uid="{8CA5B5C6-EE61-4533-B2E6-D06291DB8C1C}"/>
    <hyperlink ref="Z11" r:id="rId146" xr:uid="{53DC1473-A41A-4CF9-90EA-4C778E14808E}"/>
    <hyperlink ref="Z12" r:id="rId147" xr:uid="{F08FB8EF-0C9F-451C-A29E-15E28A36455C}"/>
    <hyperlink ref="Z13" r:id="rId148" xr:uid="{B1BA7C80-08DF-447D-9854-69328EFE52C2}"/>
    <hyperlink ref="Z14" r:id="rId149" xr:uid="{FC98DAEC-CC0A-4EE0-97E5-D1E39CD357ED}"/>
    <hyperlink ref="Z15" r:id="rId150" xr:uid="{C17C92DC-C99F-4C1E-8BEB-086D9A386533}"/>
    <hyperlink ref="Z16" r:id="rId151" xr:uid="{2ECE5B6D-13E6-4C97-A646-1E480811CCB8}"/>
    <hyperlink ref="Z17" r:id="rId152" xr:uid="{2388A36C-A1C6-4B13-ADE9-10BB32C206FC}"/>
    <hyperlink ref="Z18" r:id="rId153" xr:uid="{452E63B1-D3ED-4A3E-83B5-E2C94CBB0FAB}"/>
    <hyperlink ref="Z19" r:id="rId154" xr:uid="{A8615B36-4996-4FB6-ACB6-C4FBE74A74ED}"/>
    <hyperlink ref="Z20" r:id="rId155" xr:uid="{A6D4DD4C-C19F-4803-8142-11C24F3CEC26}"/>
    <hyperlink ref="Z21" r:id="rId156" xr:uid="{13416C07-E555-4AD0-A24D-1E459ED407E5}"/>
    <hyperlink ref="Z22" r:id="rId157" xr:uid="{B2FDCD71-FCA4-4C33-BBB2-375198A755A5}"/>
    <hyperlink ref="Z23" r:id="rId158" xr:uid="{68754241-ABDF-45CC-944B-D8B35DFC0397}"/>
    <hyperlink ref="Z24" r:id="rId159" xr:uid="{467661F7-E161-4B62-A20D-379DA63C1E7D}"/>
    <hyperlink ref="Z25" r:id="rId160" xr:uid="{E0D5C07B-16DF-4EE1-9AEC-D81E1DF2CC3E}"/>
    <hyperlink ref="Z26" r:id="rId161" xr:uid="{A247F244-6238-424D-A994-BA7D3600D675}"/>
    <hyperlink ref="Z27" r:id="rId162" xr:uid="{63F9C520-D48F-4553-890B-59A96159E8C1}"/>
    <hyperlink ref="Z28" r:id="rId163" xr:uid="{2BB8430A-2035-4C27-A9DE-72AD29E33EA5}"/>
    <hyperlink ref="Z29" r:id="rId164" xr:uid="{98D95830-DE73-45FE-99ED-702EBB8B1970}"/>
    <hyperlink ref="Z30" r:id="rId165" xr:uid="{AA41BB33-446B-4A48-9166-2D659511A43A}"/>
    <hyperlink ref="Z31" r:id="rId166" xr:uid="{AA12A685-D183-4B4B-BE80-2690AE286978}"/>
    <hyperlink ref="Z32" r:id="rId167" xr:uid="{AFDD3BB1-74BE-4FFF-AEAD-1977D051A998}"/>
    <hyperlink ref="Z33" r:id="rId168" xr:uid="{820119CF-325A-4845-B78B-CD331106820F}"/>
    <hyperlink ref="Z34" r:id="rId169" xr:uid="{C9B4BACB-56BA-450D-82AE-738F578ACDEF}"/>
    <hyperlink ref="Z35" r:id="rId170" xr:uid="{2E724589-2AD1-4EC9-8082-7C6D1B15CDA8}"/>
    <hyperlink ref="Z36" r:id="rId171" xr:uid="{11D46658-737C-42CA-B1CC-AACB0D17A6F2}"/>
    <hyperlink ref="Z37" r:id="rId172" xr:uid="{49E55ABD-BD4F-4CAB-A811-E0FC92AD6E6C}"/>
    <hyperlink ref="Z38" r:id="rId173" xr:uid="{689DE3CF-41E2-4007-B136-5A4C9CED4E9E}"/>
    <hyperlink ref="Z39" r:id="rId174" xr:uid="{818454DE-DD51-49FD-9480-F4FF68ED607B}"/>
    <hyperlink ref="Z40" r:id="rId175" xr:uid="{9FCA923E-ABF3-4F74-8AC5-B2C75D03A045}"/>
    <hyperlink ref="Z41" r:id="rId176" xr:uid="{1A11D80F-0D71-4906-B69E-E37DB8059619}"/>
    <hyperlink ref="Z42" r:id="rId177" xr:uid="{6955C03A-6CE3-4B48-951E-F1C4689416CE}"/>
    <hyperlink ref="Z43" r:id="rId178" xr:uid="{AA43B561-CBBD-4031-ACC0-EEF9D10ED2AA}"/>
    <hyperlink ref="Z44" r:id="rId179" xr:uid="{F7279473-3B2E-4401-ADC6-1D965A509B6B}"/>
    <hyperlink ref="Z45" r:id="rId180" xr:uid="{B57A04CC-7B61-416D-802C-160A4E095C90}"/>
    <hyperlink ref="Z46" r:id="rId181" xr:uid="{597D3C49-C558-4703-8FBD-B22981577051}"/>
    <hyperlink ref="Z47" r:id="rId182" xr:uid="{B1078049-46EB-4785-BCDA-F04F14CC14A7}"/>
    <hyperlink ref="Z48" r:id="rId183" xr:uid="{714A4FB9-7C5D-4FDB-B14D-253506DE6188}"/>
    <hyperlink ref="Z49" r:id="rId184" xr:uid="{3455362C-9305-47B3-8235-0995D7AE0D9D}"/>
    <hyperlink ref="Z50" r:id="rId185" xr:uid="{6C8291C1-7F40-4253-AAA2-10702C092320}"/>
    <hyperlink ref="Z51" r:id="rId186" xr:uid="{C848AF6F-137C-45FF-890F-E182E60A05C2}"/>
    <hyperlink ref="S22" r:id="rId187" xr:uid="{8C45AFF6-4077-4343-AFFC-A8E7F423AEA5}"/>
    <hyperlink ref="S24" r:id="rId188" xr:uid="{88D9D010-B78E-46CC-A9CD-996611B7FAFE}"/>
    <hyperlink ref="S23" r:id="rId189" xr:uid="{F9686EDE-7CFF-48AC-91CE-7176DF8C995A}"/>
    <hyperlink ref="S25" r:id="rId190" xr:uid="{4EC3C369-3382-4010-BCA9-F1EC44B930EC}"/>
    <hyperlink ref="S26" r:id="rId191" xr:uid="{AB7831D6-5DE4-4886-A017-BB3BAB8AFCA1}"/>
    <hyperlink ref="S27" r:id="rId192" xr:uid="{7693B5CE-F0E9-4687-B9E7-830EEC96D8A1}"/>
    <hyperlink ref="S28" r:id="rId193" xr:uid="{62F902BE-D479-4251-90B8-A643B861C179}"/>
    <hyperlink ref="S29" r:id="rId194" xr:uid="{9FBEE0EA-230F-41AC-B0E2-3A1B786B8008}"/>
    <hyperlink ref="S30" r:id="rId195" xr:uid="{36AE3EF0-448A-4738-9452-B9DBCFA42507}"/>
    <hyperlink ref="S31" r:id="rId196" xr:uid="{D0CBD85D-A4C3-4EFE-BB2F-1C560AD1A200}"/>
    <hyperlink ref="S32" r:id="rId197" xr:uid="{174D1FCC-D54E-49AE-A350-68727F46E903}"/>
    <hyperlink ref="S33" r:id="rId198" xr:uid="{B826FB41-5619-4435-994A-3C37FBB07E53}"/>
    <hyperlink ref="S34" r:id="rId199" xr:uid="{C2DA2A07-E736-4E83-B797-F2D5AC2A1959}"/>
    <hyperlink ref="S35" r:id="rId200" xr:uid="{D0D84BF5-2F5F-4235-9649-8247CCC5B195}"/>
    <hyperlink ref="S36" r:id="rId201" xr:uid="{8D413B1D-52C6-4026-9228-1951410F0AA7}"/>
    <hyperlink ref="S37" r:id="rId202" xr:uid="{EFF15824-E8B8-4E05-A0A4-EFEDFB83BEB3}"/>
    <hyperlink ref="S38" r:id="rId203" xr:uid="{323678F1-BD1F-40B6-9943-879BB2C19DE8}"/>
    <hyperlink ref="S39" r:id="rId204" xr:uid="{1926A0B8-B47D-4386-9287-5D4930C9E88C}"/>
    <hyperlink ref="S40" r:id="rId205" xr:uid="{13360873-B985-420B-8C78-2858FDE1BC51}"/>
    <hyperlink ref="S41" r:id="rId206" xr:uid="{1C9EC346-3FBB-44F1-80ED-3CDCB424C3A8}"/>
    <hyperlink ref="S42" r:id="rId207" xr:uid="{AB093411-AB82-4D48-9F80-6D9B2BC18FB2}"/>
    <hyperlink ref="S43" r:id="rId208" xr:uid="{82C6CC9D-6849-4F8D-B2AA-361A9A38ECC8}"/>
    <hyperlink ref="S44" r:id="rId209" xr:uid="{17296319-5FDE-498C-8A36-C617104D414F}"/>
    <hyperlink ref="S45" r:id="rId210" xr:uid="{059D6147-C318-4523-A3B6-4DF7E684BF50}"/>
    <hyperlink ref="S46" r:id="rId211" xr:uid="{DBA53935-96FE-402F-BDEA-DE56740B88F4}"/>
    <hyperlink ref="S47" r:id="rId212" xr:uid="{1A5C4B27-291F-4BE6-9ADF-6301A12F0124}"/>
    <hyperlink ref="S48" r:id="rId213" xr:uid="{711F4302-D00A-43E4-BB96-D93343F1DC33}"/>
    <hyperlink ref="S49" r:id="rId214" xr:uid="{416A1961-ED7A-4957-8697-6F474A2C078E}"/>
    <hyperlink ref="S50" r:id="rId215" xr:uid="{B6A9CDA6-DA42-45FA-8A7A-7059730447CA}"/>
    <hyperlink ref="S51" r:id="rId216" xr:uid="{0D59C0F9-CB8A-44E2-B466-BBA8F8D34C12}"/>
  </hyperlinks>
  <pageMargins left="0.7" right="0.7" top="0.75" bottom="0.75" header="0.3" footer="0.3"/>
  <pageSetup paperSize="9" orientation="portrait" r:id="rId2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8"/>
  <sheetViews>
    <sheetView topLeftCell="A29" workbookViewId="0">
      <selection activeCell="D12" sqref="D12:D48"/>
    </sheetView>
  </sheetViews>
  <sheetFormatPr baseColWidth="10" defaultColWidth="9.109375" defaultRowHeight="14.4" x14ac:dyDescent="0.3"/>
  <cols>
    <col min="1" max="1" width="3.332031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103</v>
      </c>
      <c r="C4" t="s">
        <v>103</v>
      </c>
      <c r="D4" t="s">
        <v>103</v>
      </c>
    </row>
    <row r="5" spans="1:4" x14ac:dyDescent="0.3">
      <c r="A5">
        <v>2</v>
      </c>
      <c r="B5" t="s">
        <v>103</v>
      </c>
      <c r="C5" t="s">
        <v>103</v>
      </c>
      <c r="D5" t="s">
        <v>103</v>
      </c>
    </row>
    <row r="6" spans="1:4" x14ac:dyDescent="0.3">
      <c r="A6">
        <v>3</v>
      </c>
      <c r="B6" t="s">
        <v>103</v>
      </c>
      <c r="C6" t="s">
        <v>103</v>
      </c>
      <c r="D6" t="s">
        <v>103</v>
      </c>
    </row>
    <row r="7" spans="1:4" x14ac:dyDescent="0.3">
      <c r="A7">
        <v>4</v>
      </c>
      <c r="B7" t="s">
        <v>103</v>
      </c>
      <c r="C7" t="s">
        <v>103</v>
      </c>
      <c r="D7" t="s">
        <v>103</v>
      </c>
    </row>
    <row r="8" spans="1:4" x14ac:dyDescent="0.3">
      <c r="A8">
        <v>5</v>
      </c>
      <c r="B8" t="s">
        <v>103</v>
      </c>
      <c r="C8" t="s">
        <v>103</v>
      </c>
      <c r="D8" t="s">
        <v>103</v>
      </c>
    </row>
    <row r="9" spans="1:4" x14ac:dyDescent="0.3">
      <c r="A9">
        <v>6</v>
      </c>
      <c r="B9" t="s">
        <v>103</v>
      </c>
      <c r="C9" t="s">
        <v>103</v>
      </c>
      <c r="D9" t="s">
        <v>103</v>
      </c>
    </row>
    <row r="10" spans="1:4" x14ac:dyDescent="0.3">
      <c r="A10">
        <v>7</v>
      </c>
      <c r="B10" t="s">
        <v>103</v>
      </c>
      <c r="C10" t="s">
        <v>103</v>
      </c>
      <c r="D10" t="s">
        <v>103</v>
      </c>
    </row>
    <row r="11" spans="1:4" x14ac:dyDescent="0.3">
      <c r="A11">
        <v>8</v>
      </c>
      <c r="B11" t="s">
        <v>103</v>
      </c>
      <c r="C11" t="s">
        <v>103</v>
      </c>
      <c r="D11" t="s">
        <v>103</v>
      </c>
    </row>
    <row r="12" spans="1:4" x14ac:dyDescent="0.3">
      <c r="A12">
        <v>9</v>
      </c>
      <c r="B12" t="s">
        <v>103</v>
      </c>
      <c r="C12" t="s">
        <v>103</v>
      </c>
      <c r="D12" t="s">
        <v>103</v>
      </c>
    </row>
    <row r="13" spans="1:4" x14ac:dyDescent="0.3">
      <c r="A13">
        <v>10</v>
      </c>
      <c r="B13" t="s">
        <v>103</v>
      </c>
      <c r="C13" t="s">
        <v>103</v>
      </c>
      <c r="D13" t="s">
        <v>103</v>
      </c>
    </row>
    <row r="14" spans="1:4" x14ac:dyDescent="0.3">
      <c r="A14">
        <v>11</v>
      </c>
      <c r="B14" t="s">
        <v>103</v>
      </c>
      <c r="C14" t="s">
        <v>103</v>
      </c>
      <c r="D14" t="s">
        <v>103</v>
      </c>
    </row>
    <row r="15" spans="1:4" x14ac:dyDescent="0.3">
      <c r="A15">
        <v>12</v>
      </c>
      <c r="B15" t="s">
        <v>103</v>
      </c>
      <c r="C15" t="s">
        <v>103</v>
      </c>
      <c r="D15" t="s">
        <v>103</v>
      </c>
    </row>
    <row r="16" spans="1:4" x14ac:dyDescent="0.3">
      <c r="A16">
        <v>13</v>
      </c>
      <c r="B16" t="s">
        <v>103</v>
      </c>
      <c r="C16" t="s">
        <v>103</v>
      </c>
      <c r="D16" t="s">
        <v>103</v>
      </c>
    </row>
    <row r="17" spans="1:4" x14ac:dyDescent="0.3">
      <c r="A17">
        <v>14</v>
      </c>
      <c r="B17" t="s">
        <v>103</v>
      </c>
      <c r="C17" t="s">
        <v>103</v>
      </c>
      <c r="D17" t="s">
        <v>103</v>
      </c>
    </row>
    <row r="18" spans="1:4" x14ac:dyDescent="0.3">
      <c r="A18">
        <v>15</v>
      </c>
      <c r="B18" t="s">
        <v>103</v>
      </c>
      <c r="C18" t="s">
        <v>103</v>
      </c>
      <c r="D18" t="s">
        <v>103</v>
      </c>
    </row>
    <row r="19" spans="1:4" x14ac:dyDescent="0.3">
      <c r="A19">
        <v>16</v>
      </c>
      <c r="B19" t="s">
        <v>103</v>
      </c>
      <c r="C19" t="s">
        <v>103</v>
      </c>
      <c r="D19" t="s">
        <v>103</v>
      </c>
    </row>
    <row r="20" spans="1:4" x14ac:dyDescent="0.3">
      <c r="A20">
        <v>17</v>
      </c>
      <c r="B20" t="s">
        <v>103</v>
      </c>
      <c r="C20" t="s">
        <v>103</v>
      </c>
      <c r="D20" t="s">
        <v>103</v>
      </c>
    </row>
    <row r="21" spans="1:4" x14ac:dyDescent="0.3">
      <c r="A21">
        <v>18</v>
      </c>
      <c r="B21" t="s">
        <v>103</v>
      </c>
      <c r="C21" t="s">
        <v>103</v>
      </c>
      <c r="D21" t="s">
        <v>103</v>
      </c>
    </row>
    <row r="22" spans="1:4" x14ac:dyDescent="0.3">
      <c r="A22">
        <v>19</v>
      </c>
      <c r="B22" t="s">
        <v>103</v>
      </c>
      <c r="C22" t="s">
        <v>103</v>
      </c>
      <c r="D22" t="s">
        <v>103</v>
      </c>
    </row>
    <row r="23" spans="1:4" x14ac:dyDescent="0.3">
      <c r="A23">
        <v>20</v>
      </c>
      <c r="B23" t="s">
        <v>103</v>
      </c>
      <c r="C23" t="s">
        <v>103</v>
      </c>
      <c r="D23" t="s">
        <v>103</v>
      </c>
    </row>
    <row r="24" spans="1:4" x14ac:dyDescent="0.3">
      <c r="A24">
        <v>21</v>
      </c>
      <c r="B24" t="s">
        <v>103</v>
      </c>
      <c r="C24" t="s">
        <v>103</v>
      </c>
      <c r="D24" t="s">
        <v>103</v>
      </c>
    </row>
    <row r="25" spans="1:4" x14ac:dyDescent="0.3">
      <c r="A25">
        <v>22</v>
      </c>
      <c r="B25" t="s">
        <v>103</v>
      </c>
      <c r="C25" t="s">
        <v>103</v>
      </c>
      <c r="D25" t="s">
        <v>103</v>
      </c>
    </row>
    <row r="26" spans="1:4" x14ac:dyDescent="0.3">
      <c r="A26">
        <v>23</v>
      </c>
      <c r="B26" t="s">
        <v>103</v>
      </c>
      <c r="C26" t="s">
        <v>103</v>
      </c>
      <c r="D26" t="s">
        <v>103</v>
      </c>
    </row>
    <row r="27" spans="1:4" x14ac:dyDescent="0.3">
      <c r="A27">
        <v>24</v>
      </c>
      <c r="B27" t="s">
        <v>103</v>
      </c>
      <c r="C27" t="s">
        <v>103</v>
      </c>
      <c r="D27" t="s">
        <v>103</v>
      </c>
    </row>
    <row r="28" spans="1:4" x14ac:dyDescent="0.3">
      <c r="A28">
        <v>25</v>
      </c>
      <c r="B28" t="s">
        <v>103</v>
      </c>
      <c r="C28" t="s">
        <v>103</v>
      </c>
      <c r="D28" t="s">
        <v>103</v>
      </c>
    </row>
    <row r="29" spans="1:4" x14ac:dyDescent="0.3">
      <c r="A29">
        <v>26</v>
      </c>
      <c r="B29" t="s">
        <v>103</v>
      </c>
      <c r="C29" t="s">
        <v>103</v>
      </c>
      <c r="D29" t="s">
        <v>103</v>
      </c>
    </row>
    <row r="30" spans="1:4" x14ac:dyDescent="0.3">
      <c r="A30">
        <v>27</v>
      </c>
      <c r="B30" t="s">
        <v>103</v>
      </c>
      <c r="C30" t="s">
        <v>103</v>
      </c>
      <c r="D30" t="s">
        <v>103</v>
      </c>
    </row>
    <row r="31" spans="1:4" x14ac:dyDescent="0.3">
      <c r="A31">
        <v>28</v>
      </c>
      <c r="B31" t="s">
        <v>103</v>
      </c>
      <c r="C31" t="s">
        <v>103</v>
      </c>
      <c r="D31" t="s">
        <v>103</v>
      </c>
    </row>
    <row r="32" spans="1:4" x14ac:dyDescent="0.3">
      <c r="A32">
        <v>29</v>
      </c>
      <c r="B32" t="s">
        <v>103</v>
      </c>
      <c r="C32" t="s">
        <v>103</v>
      </c>
      <c r="D32" t="s">
        <v>103</v>
      </c>
    </row>
    <row r="33" spans="1:4" x14ac:dyDescent="0.3">
      <c r="A33">
        <v>30</v>
      </c>
      <c r="B33" t="s">
        <v>103</v>
      </c>
      <c r="C33" t="s">
        <v>103</v>
      </c>
      <c r="D33" t="s">
        <v>103</v>
      </c>
    </row>
    <row r="34" spans="1:4" x14ac:dyDescent="0.3">
      <c r="A34">
        <v>31</v>
      </c>
      <c r="B34" t="s">
        <v>103</v>
      </c>
      <c r="C34" t="s">
        <v>103</v>
      </c>
      <c r="D34" t="s">
        <v>103</v>
      </c>
    </row>
    <row r="35" spans="1:4" x14ac:dyDescent="0.3">
      <c r="A35">
        <v>32</v>
      </c>
      <c r="B35" t="s">
        <v>103</v>
      </c>
      <c r="C35" t="s">
        <v>103</v>
      </c>
      <c r="D35" t="s">
        <v>103</v>
      </c>
    </row>
    <row r="36" spans="1:4" x14ac:dyDescent="0.3">
      <c r="A36">
        <v>33</v>
      </c>
      <c r="B36" t="s">
        <v>103</v>
      </c>
      <c r="C36" t="s">
        <v>103</v>
      </c>
      <c r="D36" t="s">
        <v>103</v>
      </c>
    </row>
    <row r="37" spans="1:4" x14ac:dyDescent="0.3">
      <c r="A37">
        <v>34</v>
      </c>
      <c r="B37" t="s">
        <v>103</v>
      </c>
      <c r="C37" t="s">
        <v>103</v>
      </c>
      <c r="D37" t="s">
        <v>103</v>
      </c>
    </row>
    <row r="38" spans="1:4" x14ac:dyDescent="0.3">
      <c r="A38">
        <v>35</v>
      </c>
      <c r="B38" t="s">
        <v>103</v>
      </c>
      <c r="C38" t="s">
        <v>103</v>
      </c>
      <c r="D38" t="s">
        <v>103</v>
      </c>
    </row>
    <row r="39" spans="1:4" x14ac:dyDescent="0.3">
      <c r="A39">
        <v>36</v>
      </c>
      <c r="B39" t="s">
        <v>103</v>
      </c>
      <c r="C39" t="s">
        <v>103</v>
      </c>
      <c r="D39" t="s">
        <v>103</v>
      </c>
    </row>
    <row r="40" spans="1:4" x14ac:dyDescent="0.3">
      <c r="A40">
        <v>37</v>
      </c>
      <c r="B40" t="s">
        <v>103</v>
      </c>
      <c r="C40" t="s">
        <v>103</v>
      </c>
      <c r="D40" t="s">
        <v>103</v>
      </c>
    </row>
    <row r="41" spans="1:4" x14ac:dyDescent="0.3">
      <c r="A41">
        <v>38</v>
      </c>
      <c r="B41" t="s">
        <v>103</v>
      </c>
      <c r="C41" t="s">
        <v>103</v>
      </c>
      <c r="D41" t="s">
        <v>103</v>
      </c>
    </row>
    <row r="42" spans="1:4" x14ac:dyDescent="0.3">
      <c r="A42">
        <v>39</v>
      </c>
      <c r="B42" t="s">
        <v>103</v>
      </c>
      <c r="C42" t="s">
        <v>103</v>
      </c>
      <c r="D42" t="s">
        <v>103</v>
      </c>
    </row>
    <row r="43" spans="1:4" x14ac:dyDescent="0.3">
      <c r="A43">
        <v>40</v>
      </c>
      <c r="B43" t="s">
        <v>103</v>
      </c>
      <c r="C43" t="s">
        <v>103</v>
      </c>
      <c r="D43" t="s">
        <v>103</v>
      </c>
    </row>
    <row r="44" spans="1:4" x14ac:dyDescent="0.3">
      <c r="A44">
        <v>41</v>
      </c>
      <c r="B44" t="s">
        <v>103</v>
      </c>
      <c r="C44" t="s">
        <v>103</v>
      </c>
      <c r="D44" t="s">
        <v>103</v>
      </c>
    </row>
    <row r="45" spans="1:4" x14ac:dyDescent="0.3">
      <c r="A45">
        <v>42</v>
      </c>
      <c r="B45" t="s">
        <v>103</v>
      </c>
      <c r="C45" t="s">
        <v>103</v>
      </c>
      <c r="D45" t="s">
        <v>103</v>
      </c>
    </row>
    <row r="46" spans="1:4" x14ac:dyDescent="0.3">
      <c r="A46">
        <v>43</v>
      </c>
      <c r="B46" t="s">
        <v>103</v>
      </c>
      <c r="C46" t="s">
        <v>103</v>
      </c>
      <c r="D46" t="s">
        <v>103</v>
      </c>
    </row>
    <row r="47" spans="1:4" x14ac:dyDescent="0.3">
      <c r="A47">
        <v>44</v>
      </c>
      <c r="B47" t="s">
        <v>103</v>
      </c>
      <c r="C47" t="s">
        <v>103</v>
      </c>
      <c r="D47" t="s">
        <v>103</v>
      </c>
    </row>
    <row r="48" spans="1:4" x14ac:dyDescent="0.3">
      <c r="A48">
        <v>45</v>
      </c>
      <c r="B48" t="s">
        <v>103</v>
      </c>
      <c r="C48" t="s">
        <v>103</v>
      </c>
      <c r="D48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cp:lastPrinted>2025-11-04T15:21:41Z</cp:lastPrinted>
  <dcterms:created xsi:type="dcterms:W3CDTF">2024-03-21T16:52:52Z</dcterms:created>
  <dcterms:modified xsi:type="dcterms:W3CDTF">2025-11-11T04:33:23Z</dcterms:modified>
</cp:coreProperties>
</file>