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Septiembre 2025\"/>
    </mc:Choice>
  </mc:AlternateContent>
  <xr:revisionPtr revIDLastSave="0" documentId="13_ncr:1_{CA5963D6-3104-4775-AD55-9C741673F779}" xr6:coauthVersionLast="47" xr6:coauthVersionMax="47" xr10:uidLastSave="{00000000-0000-0000-0000-000000000000}"/>
  <bookViews>
    <workbookView xWindow="0" yWindow="780" windowWidth="28800" windowHeight="14670" firstSheet="8" activeTab="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<sst xmlns="http://schemas.openxmlformats.org/spreadsheetml/2006/main" count="1069" uniqueCount="455">
  <si>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</si>
  <si>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</si>
  <si>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</si>
  <si>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</si>
  <si>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</si>
  <si>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</si>
  <si>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</si>
  <si>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</si>
  <si>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</si>
  <si>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</si>
  <si>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</si>
  <si>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</si>
  <si>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</si>
  <si>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</si>
  <si>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</si>
  <si>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</si>
  <si>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</si>
  <si>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</si>
  <si>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</si>
  <si>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</si>
  <si>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</si>
  <si>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</si>
  <si>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</si>
  <si>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</si>
  <si>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</si>
  <si>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</si>
  <si>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</si>
  <si>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</si>
  <si>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</si>
  <si>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</si>
  <si>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</si>
  <si>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</si>
  <si>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</si>
  <si>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</si>
  <si>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</si>
  <si>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</si>
  <si>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</si>
  <si>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</si>
  <si>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</si>
  <si>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</si>
  <si>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</si>
  <si>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</si>
  <si>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</si>
  <si>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</si>
  <si>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</si>
  <si>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</si>
  <si>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</si>
  <si>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</si>
  <si>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</si>
  <si>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</si>
  <si>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</si>
  <si>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</si>
  <si>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</si>
  <si>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</si>
  <si>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</si>
  <si>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</si>
  <si>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</si>
  <si>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</si>
  <si>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</si>
  <si>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</si>
  <si>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</si>
  <si>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</si>
  <si>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</si>
  <si>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</si>
  <si>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</si>
  <si>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</si>
  <si>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</si>
  <si>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</si>
  <si>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</si>
  <si>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</si>
  <si>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</si>
  <si>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</si>
  <si>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</si>
  <si>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</si>
  <si>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</si>
  <si>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</si>
  <si>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</si>
  <si>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</si>
  <si>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</si>
  <si>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</si>
  <si>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</si>
  <si>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</si>
  <si>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</si>
  <si>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</si>
  <si>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</si>
  <si>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</si>
  <si>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</si>
  <si>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</si>
  <si>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</si>
  <si>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</si>
  <si>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</si>
  <si>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</si>
  <si>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</si>
  <si>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</si>
  <si>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</si>
  <si>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</si>
  <si>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</si>
  <si>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</si>
  <si>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</si>
  <si>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</si>
  <si>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</si>
  <si>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</si>
  <si>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</si>
  <si>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</si>
  <si>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</si>
  <si>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</si>
  <si>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</si>
  <si>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</si>
  <si>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</si>
  <si>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</si>
  <si>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</si>
  <si>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</si>
  <si>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</si>
  <si>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</si>
  <si>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</si>
  <si>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</si>
  <si>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</si>
  <si>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</si>
  <si>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</si>
  <si>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</si>
  <si>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</si>
  <si>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</si>
  <si>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</si>
  <si>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</si>
  <si>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</si>
  <si>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</si>
  <si>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</si>
  <si>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</si>
  <si>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</si>
  <si>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</si>
  <si>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</si>
  <si>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</si>
  <si>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</si>
  <si>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</si>
  <si>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</si>
  <si>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</si>
  <si>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</si>
  <si>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</si>
  <si>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</si>
  <si>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</si>
  <si>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</si>
  <si>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</si>
  <si>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</si>
  <si>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</si>
  <si>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</si>
  <si>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</si>
  <si>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</si>
  <si>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</si>
  <si>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</si>
  <si>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</si>
  <si>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</si>
  <si>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</si>
  <si>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</si>
  <si>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</si>
  <si>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</si>
  <si>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</si>
  <si>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</si>
  <si>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</si>
  <si>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</si>
  <si>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</si>
  <si>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</si>
  <si>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</si>
  <si>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</si>
  <si>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</si>
  <si>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</si>
  <si>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</si>
  <si>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</si>
  <si>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</si>
  <si>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</si>
  <si>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</si>
  <si>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</si>
  <si>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</si>
  <si>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</si>
  <si>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</si>
  <si>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</si>
  <si>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</si>
  <si>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</si>
  <si>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</si>
  <si>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</si>
  <si>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</si>
  <si>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</si>
  <si>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</si>
  <si>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</si>
  <si>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</si>
  <si>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</si>
  <si>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</si>
  <si>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</si>
  <si>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</si>
  <si>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</si>
  <si>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</si>
  <si>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</si>
  <si>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</si>
  <si>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</si>
  <si>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</si>
  <si>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</si>
  <si>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</si>
  <si>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</si>
  <si>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</si>
  <si>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</si>
  <si>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</si>
  <si>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</si>
  <si>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</si>
  <si>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</si>
  <si>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</si>
  <si>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</si>
  <si>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</si>
  <si>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</si>
  <si>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</si>
  <si>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</si>
  <si>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</si>
  <si>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</si>
  <si>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</si>
  <si>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</si>
  <si>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</si>
  <si>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</si>
  <si>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</si>
  <si>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</si>
  <si>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</si>
  <si>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</si>
  <si>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</si>
  <si>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</si>
  <si>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</si>
  <si>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</si>
  <si>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</si>
  <si>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</si>
  <si>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</si>
  <si>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</si>
  <si>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</si>
  <si>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</si>
  <si>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</si>
  <si>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</si>
  <si>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</si>
  <si>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</si>
  <si>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</si>
  <si>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</si>
  <si>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</si>
  <si>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</si>
  <si>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</si>
  <si>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</si>
  <si>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</si>
  <si>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</si>
  <si>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</si>
  <si>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</si>
  <si>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</si>
  <si>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</si>
  <si>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</si>
  <si>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</si>
  <si>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</si>
  <si>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</si>
  <si>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</si>
  <si>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</si>
  <si>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</si>
  <si>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</si>
  <si>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</si>
  <si>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</si>
  <si>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</si>
  <si>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</si>
  <si>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</si>
  <si>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</si>
  <si>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</si>
  <si>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</si>
  <si>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</si>
  <si>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</si>
  <si>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</si>
  <si>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</si>
  <si>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</si>
  <si>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</si>
  <si>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</si>
  <si>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</si>
  <si>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</si>
  <si>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</si>
  <si>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</si>
  <si>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</si>
  <si>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</si>
  <si>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</si>
  <si>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</si>
  <si>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</si>
  <si>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</si>
  <si>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</si>
  <si>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</si>
  <si>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</si>
  <si>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</si>
  <si>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</si>
  <si>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</si>
  <si>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</si>
  <si>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</si>
  <si>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</si>
  <si>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</si>
  <si>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</si>
  <si>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</si>
  <si>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</si>
  <si>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</si>
  <si>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</si>
  <si>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</si>
  <si>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</si>
  <si>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</si>
  <si>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</si>
  <si>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</si>
  <si>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</si>
  <si>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</si>
  <si>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</si>
  <si>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</si>
  <si>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</si>
  <si>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</si>
  <si>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</si>
  <si>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</si>
  <si>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</si>
  <si>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</si>
  <si>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</si>
  <si>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</si>
  <si>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</si>
  <si>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</si>
  <si>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</si>
  <si>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</si>
  <si>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</si>
  <si>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</si>
  <si>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</si>
  <si>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</si>
  <si>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</si>
  <si>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</si>
  <si>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</si>
  <si>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</si>
  <si>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</si>
  <si>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</si>
  <si>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</si>
  <si>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</si>
  <si>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</si>
  <si>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</si>
  <si>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</si>
  <si>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</si>
  <si>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</si>
  <si>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</si>
  <si>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</si>
  <si>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</si>
  <si>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</si>
  <si>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</si>
  <si>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Palacio Municipal</t>
  </si>
  <si>
    <t>Villa Juarez</t>
  </si>
  <si>
    <t>VILLA JUAREZ</t>
  </si>
  <si>
    <t>NO EXISTE OTRO DOMICILIO</t>
  </si>
  <si>
    <t>486 - 86 - 1 - 51 - 04</t>
  </si>
  <si>
    <t>aguapotablevj@hotmail.com</t>
  </si>
  <si>
    <t>LUNES A VIERNES DE 8:00 A.M. A 15:00 P.M.</t>
  </si>
  <si>
    <t xml:space="preserve">PALACIO MUNICIPAL </t>
  </si>
  <si>
    <t>Para este servicio no se requiere llevar a cabo verificacion o inspeccion.</t>
  </si>
  <si>
    <t>NO SE GENERA</t>
  </si>
  <si>
    <t>Electrico</t>
  </si>
  <si>
    <t>En general</t>
  </si>
  <si>
    <t>Alumbrado publico</t>
  </si>
  <si>
    <t>Publico</t>
  </si>
  <si>
    <t>No se requieren requisitos.</t>
  </si>
  <si>
    <t>No se requieren documentos.</t>
  </si>
  <si>
    <t>http://www.cegaipslp.org.mx/HV2023.nsf/nombre_de_la_vista/08AF9E58DA07092506258A4000544838/$File/XXIV.docx</t>
  </si>
  <si>
    <t>1 A 5 Dias.</t>
  </si>
  <si>
    <t>15 Dias.</t>
  </si>
  <si>
    <t>Sin vigencia.</t>
  </si>
  <si>
    <t>Este servicio no requiere pago.</t>
  </si>
  <si>
    <t>Ley de ingresos del municipio de villa juarez para el ejercicio fiscal 2025.</t>
  </si>
  <si>
    <t>No se requiere pago.</t>
  </si>
  <si>
    <t>Articulos 20, 21, 22 Y 23 de la ley de ingresos del municipio de villa juarez, S.L.P.</t>
  </si>
  <si>
    <t>Queja.</t>
  </si>
  <si>
    <t>Reportes de alumbrado publico.</t>
  </si>
  <si>
    <t xml:space="preserve">No existe informacion adicional del servicio. </t>
  </si>
  <si>
    <t>Obras Publicas y Desarrollo Urbano.</t>
  </si>
  <si>
    <t>No se genero.</t>
  </si>
  <si>
    <t>Recoleccion de basura</t>
  </si>
  <si>
    <t>Mantener limpio el municipio y comunidades</t>
  </si>
  <si>
    <t>No se requiere informacion.</t>
  </si>
  <si>
    <t>Obras Públicas y Desarrollo Urbano</t>
  </si>
  <si>
    <t>No exixte otro domicilio</t>
  </si>
  <si>
    <t>486 107 8334</t>
  </si>
  <si>
    <t>obraspublicasvj1@gmail.com</t>
  </si>
  <si>
    <t>Lunes a Viernes DE 8:00 am a 15:00 pm</t>
  </si>
  <si>
    <t>No existe otro domicilio</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</si>
  <si>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</si>
  <si>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</si>
  <si>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</si>
  <si>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</si>
  <si>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</si>
  <si>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</si>
  <si>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</si>
  <si>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</si>
  <si>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</si>
  <si>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</si>
  <si>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</si>
  <si>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</si>
  <si>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2024,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</si>
  <si>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</si>
  <si>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</si>
  <si>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</si>
  <si>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</si>
  <si>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</si>
  <si>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</si>
  <si>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</si>
  <si>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</si>
  <si>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</si>
  <si>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</si>
  <si>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</si>
  <si>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</si>
  <si>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</si>
  <si>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</si>
  <si>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</si>
  <si>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</si>
  <si>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</si>
  <si>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</si>
  <si>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</si>
  <si>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</si>
  <si>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</si>
  <si>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</si>
  <si>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</si>
  <si>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</si>
  <si>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</si>
  <si>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</si>
  <si>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</si>
  <si>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</si>
  <si>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</si>
  <si>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</si>
  <si>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</si>
  <si>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</si>
  <si>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</si>
  <si>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</si>
  <si>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</si>
  <si>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</si>
  <si>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</si>
  <si>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</si>
  <si>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</si>
  <si>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</si>
  <si>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</si>
  <si>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</si>
  <si>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</si>
  <si>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</si>
  <si>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</si>
  <si>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</si>
  <si>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</si>
  <si>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</si>
  <si>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</si>
  <si>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</si>
  <si>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</si>
  <si>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</si>
  <si>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</si>
  <si>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</si>
  <si>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</si>
  <si>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</si>
  <si>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</si>
  <si>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</si>
  <si>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</si>
  <si>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</si>
  <si>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</si>
  <si>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</si>
  <si>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</si>
  <si>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PLAZA HIDALGO</t>
  </si>
  <si>
    <t>486-86-152-86</t>
  </si>
  <si>
    <t>registrocivilvj@gmail.com</t>
  </si>
  <si>
    <t>LUNES-VIERNES DE 8.00 A.M. - 3.00 P.M.</t>
  </si>
  <si>
    <t>486 - 86 - 1 - 52 - 86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</si>
</sst>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 fontId="0" fillId="0" borderId="0" xfId="0" applyNumberFormat="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opLeftCell="AA9" workbookViewId="0">
      <selection activeCell="AD19" sqref="A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45901</v>
      </c>
      <c r="C8" s="6">
        <v>45930</v>
      </c>
      <c r="D8" t="s">
        <v>273</v>
      </c>
      <c r="E8" t="s">
        <v>79</v>
      </c>
      <c r="F8" t="s">
        <v>274</v>
      </c>
      <c r="G8" t="s">
        <v>275</v>
      </c>
      <c r="H8" t="s">
        <v>276</v>
      </c>
      <c r="I8" t="s">
        <v>277</v>
      </c>
      <c r="J8" t="s">
        <v>278</v>
      </c>
      <c r="K8" t="s">
        <v>279</v>
      </c>
      <c r="L8" s="6">
        <v>45901</v>
      </c>
      <c r="M8" t="s">
        <v>280</v>
      </c>
      <c r="N8" t="s">
        <v>281</v>
      </c>
      <c r="O8" t="s">
        <v>282</v>
      </c>
      <c r="P8" t="s">
        <v>283</v>
      </c>
      <c r="Q8">
        <v>1</v>
      </c>
      <c r="R8" t="s">
        <v>284</v>
      </c>
      <c r="S8">
        <v>1500</v>
      </c>
      <c r="T8" t="s">
        <v>285</v>
      </c>
      <c r="U8" t="s">
        <v>286</v>
      </c>
      <c r="V8" t="s">
        <v>287</v>
      </c>
      <c r="W8" t="s">
        <v>288</v>
      </c>
      <c r="X8" t="s">
        <v>289</v>
      </c>
      <c r="Y8" t="s">
        <v>290</v>
      </c>
      <c r="Z8">
        <v>1</v>
      </c>
      <c r="AA8">
        <v>1</v>
      </c>
      <c r="AB8" t="s">
        <v>291</v>
      </c>
      <c r="AC8" t="s">
        <v>292</v>
      </c>
      <c r="AD8" s="6">
        <v>45939</v>
      </c>
      <c r="AE8" t="s">
        <v>293</v>
      </c>
    </row>
    <row r="9" spans="1:31" x14ac:dyDescent="0.25">
      <c r="A9">
        <v>2025</v>
      </c>
      <c r="B9" s="6">
        <v>45901</v>
      </c>
      <c r="C9" s="6">
        <v>45930</v>
      </c>
      <c r="D9" t="s">
        <v>294</v>
      </c>
      <c r="E9" t="s">
        <v>79</v>
      </c>
      <c r="F9" t="s">
        <v>274</v>
      </c>
      <c r="G9" t="s">
        <v>295</v>
      </c>
      <c r="H9" t="s">
        <v>276</v>
      </c>
      <c r="I9" t="s">
        <v>296</v>
      </c>
      <c r="J9" t="s">
        <v>297</v>
      </c>
      <c r="K9" t="s">
        <v>298</v>
      </c>
      <c r="L9" s="6">
        <v>45901</v>
      </c>
      <c r="M9" t="s">
        <v>280</v>
      </c>
      <c r="N9" t="s">
        <v>281</v>
      </c>
      <c r="O9" t="s">
        <v>299</v>
      </c>
      <c r="P9" t="s">
        <v>300</v>
      </c>
      <c r="Q9">
        <v>1</v>
      </c>
      <c r="R9" t="s">
        <v>301</v>
      </c>
      <c r="S9">
        <v>150</v>
      </c>
      <c r="T9" t="s">
        <v>285</v>
      </c>
      <c r="U9" t="s">
        <v>286</v>
      </c>
      <c r="V9" t="s">
        <v>287</v>
      </c>
      <c r="W9" t="s">
        <v>288</v>
      </c>
      <c r="X9" t="s">
        <v>302</v>
      </c>
      <c r="Y9" t="s">
        <v>290</v>
      </c>
      <c r="Z9">
        <v>1</v>
      </c>
      <c r="AA9">
        <v>1</v>
      </c>
      <c r="AB9" t="s">
        <v>291</v>
      </c>
      <c r="AC9" t="s">
        <v>292</v>
      </c>
      <c r="AD9" s="6">
        <v>45939</v>
      </c>
      <c r="AE9" t="s">
        <v>293</v>
      </c>
    </row>
    <row r="10" spans="1:31" x14ac:dyDescent="0.25">
      <c r="A10">
        <v>2025</v>
      </c>
      <c r="B10" s="6">
        <v>45901</v>
      </c>
      <c r="C10" s="6">
        <v>45930</v>
      </c>
      <c r="D10" t="s">
        <v>303</v>
      </c>
      <c r="E10" t="s">
        <v>79</v>
      </c>
      <c r="F10" t="s">
        <v>274</v>
      </c>
      <c r="G10" t="s">
        <v>304</v>
      </c>
      <c r="H10" t="s">
        <v>276</v>
      </c>
      <c r="I10" t="s">
        <v>305</v>
      </c>
      <c r="J10" t="s">
        <v>297</v>
      </c>
      <c r="K10" t="s">
        <v>306</v>
      </c>
      <c r="L10" s="6">
        <v>45901</v>
      </c>
      <c r="M10" t="s">
        <v>307</v>
      </c>
      <c r="N10" t="s">
        <v>281</v>
      </c>
      <c r="O10" t="s">
        <v>299</v>
      </c>
      <c r="P10" t="s">
        <v>283</v>
      </c>
      <c r="Q10">
        <v>1</v>
      </c>
      <c r="R10" t="s">
        <v>301</v>
      </c>
      <c r="S10">
        <v>150</v>
      </c>
      <c r="T10" t="s">
        <v>285</v>
      </c>
      <c r="U10" t="s">
        <v>286</v>
      </c>
      <c r="V10" t="s">
        <v>287</v>
      </c>
      <c r="W10" t="s">
        <v>288</v>
      </c>
      <c r="X10" t="s">
        <v>308</v>
      </c>
      <c r="Y10" t="s">
        <v>290</v>
      </c>
      <c r="Z10">
        <v>1</v>
      </c>
      <c r="AA10">
        <v>1</v>
      </c>
      <c r="AB10" t="s">
        <v>291</v>
      </c>
      <c r="AC10" t="s">
        <v>292</v>
      </c>
      <c r="AD10" s="6">
        <v>45939</v>
      </c>
      <c r="AE10" t="s">
        <v>293</v>
      </c>
    </row>
    <row r="11" spans="1:31" x14ac:dyDescent="0.25">
      <c r="A11">
        <v>2025</v>
      </c>
      <c r="B11" s="6">
        <v>45901</v>
      </c>
      <c r="C11" s="6">
        <v>45930</v>
      </c>
      <c r="D11" t="s">
        <v>309</v>
      </c>
      <c r="E11" t="s">
        <v>79</v>
      </c>
      <c r="F11" t="s">
        <v>274</v>
      </c>
      <c r="G11" t="s">
        <v>310</v>
      </c>
      <c r="H11" t="s">
        <v>276</v>
      </c>
      <c r="I11" t="s">
        <v>296</v>
      </c>
      <c r="J11" t="s">
        <v>297</v>
      </c>
      <c r="K11" t="s">
        <v>311</v>
      </c>
      <c r="L11" s="6">
        <v>45901</v>
      </c>
      <c r="M11" t="s">
        <v>280</v>
      </c>
      <c r="N11" t="s">
        <v>281</v>
      </c>
      <c r="O11" t="s">
        <v>299</v>
      </c>
      <c r="P11" t="s">
        <v>283</v>
      </c>
      <c r="Q11">
        <v>1</v>
      </c>
      <c r="R11" t="s">
        <v>301</v>
      </c>
      <c r="S11" t="s">
        <v>312</v>
      </c>
      <c r="T11" t="s">
        <v>285</v>
      </c>
      <c r="U11" t="s">
        <v>286</v>
      </c>
      <c r="V11" t="s">
        <v>287</v>
      </c>
      <c r="W11" t="s">
        <v>288</v>
      </c>
      <c r="X11" t="s">
        <v>313</v>
      </c>
      <c r="Y11" t="s">
        <v>290</v>
      </c>
      <c r="Z11">
        <v>1</v>
      </c>
      <c r="AA11">
        <v>1</v>
      </c>
      <c r="AB11" t="s">
        <v>291</v>
      </c>
      <c r="AC11" t="s">
        <v>292</v>
      </c>
      <c r="AD11" s="6">
        <v>45939</v>
      </c>
      <c r="AE11" t="s">
        <v>293</v>
      </c>
    </row>
    <row r="12" spans="1:31" x14ac:dyDescent="0.25">
      <c r="A12">
        <v>2025</v>
      </c>
      <c r="B12" s="6">
        <v>45901</v>
      </c>
      <c r="C12" s="6">
        <v>45930</v>
      </c>
      <c r="D12" t="s">
        <v>314</v>
      </c>
      <c r="E12" t="s">
        <v>79</v>
      </c>
      <c r="F12" t="s">
        <v>274</v>
      </c>
      <c r="G12" t="s">
        <v>315</v>
      </c>
      <c r="H12" t="s">
        <v>276</v>
      </c>
      <c r="I12" t="s">
        <v>316</v>
      </c>
      <c r="J12" t="s">
        <v>317</v>
      </c>
      <c r="K12" t="s">
        <v>318</v>
      </c>
      <c r="L12" s="6">
        <v>45901</v>
      </c>
      <c r="M12" t="s">
        <v>280</v>
      </c>
      <c r="N12" t="s">
        <v>281</v>
      </c>
      <c r="O12" t="s">
        <v>280</v>
      </c>
      <c r="P12" t="s">
        <v>283</v>
      </c>
      <c r="Q12">
        <v>1</v>
      </c>
      <c r="R12" t="s">
        <v>301</v>
      </c>
      <c r="S12" t="s">
        <v>312</v>
      </c>
      <c r="T12" t="s">
        <v>285</v>
      </c>
      <c r="U12" t="s">
        <v>286</v>
      </c>
      <c r="V12" t="s">
        <v>287</v>
      </c>
      <c r="W12" t="s">
        <v>288</v>
      </c>
      <c r="X12" t="s">
        <v>319</v>
      </c>
      <c r="Y12" t="s">
        <v>290</v>
      </c>
      <c r="Z12">
        <v>1</v>
      </c>
      <c r="AA12">
        <v>1</v>
      </c>
      <c r="AB12" t="s">
        <v>291</v>
      </c>
      <c r="AC12" t="s">
        <v>292</v>
      </c>
      <c r="AD12" s="6">
        <v>45939</v>
      </c>
      <c r="AE12" t="s">
        <v>293</v>
      </c>
    </row>
    <row r="13" spans="1:31" x14ac:dyDescent="0.25">
      <c r="A13">
        <v>2025</v>
      </c>
      <c r="B13" s="6">
        <v>45901</v>
      </c>
      <c r="C13" s="6">
        <v>45930</v>
      </c>
      <c r="D13" t="s">
        <v>320</v>
      </c>
      <c r="E13" t="s">
        <v>79</v>
      </c>
      <c r="F13" t="s">
        <v>274</v>
      </c>
      <c r="G13" t="s">
        <v>321</v>
      </c>
      <c r="H13" t="s">
        <v>276</v>
      </c>
      <c r="I13" t="s">
        <v>322</v>
      </c>
      <c r="J13" t="s">
        <v>323</v>
      </c>
      <c r="K13" t="s">
        <v>324</v>
      </c>
      <c r="L13" s="6">
        <v>45901</v>
      </c>
      <c r="M13" t="s">
        <v>325</v>
      </c>
      <c r="N13" t="s">
        <v>281</v>
      </c>
      <c r="O13" t="s">
        <v>325</v>
      </c>
      <c r="P13" t="s">
        <v>283</v>
      </c>
      <c r="Q13">
        <v>1</v>
      </c>
      <c r="R13" t="s">
        <v>301</v>
      </c>
      <c r="S13">
        <v>62</v>
      </c>
      <c r="T13" t="s">
        <v>285</v>
      </c>
      <c r="U13" t="s">
        <v>286</v>
      </c>
      <c r="V13" t="s">
        <v>287</v>
      </c>
      <c r="W13" t="s">
        <v>288</v>
      </c>
      <c r="X13" t="s">
        <v>326</v>
      </c>
      <c r="Y13" t="s">
        <v>290</v>
      </c>
      <c r="Z13">
        <v>1</v>
      </c>
      <c r="AA13">
        <v>1</v>
      </c>
      <c r="AB13" t="s">
        <v>291</v>
      </c>
      <c r="AC13" t="s">
        <v>292</v>
      </c>
      <c r="AD13" s="6">
        <v>45939</v>
      </c>
      <c r="AE13" t="s">
        <v>293</v>
      </c>
    </row>
    <row r="14" spans="1:31" x14ac:dyDescent="0.25">
      <c r="A14">
        <v>2025</v>
      </c>
      <c r="B14" s="6">
        <v>45901</v>
      </c>
      <c r="C14" s="6">
        <v>45930</v>
      </c>
      <c r="D14" t="s">
        <v>327</v>
      </c>
      <c r="E14" t="s">
        <v>79</v>
      </c>
      <c r="F14" t="s">
        <v>274</v>
      </c>
      <c r="G14" t="s">
        <v>328</v>
      </c>
      <c r="H14" t="s">
        <v>276</v>
      </c>
      <c r="I14" t="s">
        <v>329</v>
      </c>
      <c r="J14" t="s">
        <v>330</v>
      </c>
      <c r="K14" t="s">
        <v>331</v>
      </c>
      <c r="L14" s="6">
        <v>45901</v>
      </c>
      <c r="M14" t="s">
        <v>280</v>
      </c>
      <c r="N14" t="s">
        <v>281</v>
      </c>
      <c r="O14" t="s">
        <v>280</v>
      </c>
      <c r="P14" t="s">
        <v>283</v>
      </c>
      <c r="Q14">
        <v>1</v>
      </c>
      <c r="R14" t="s">
        <v>332</v>
      </c>
      <c r="S14" t="s">
        <v>312</v>
      </c>
      <c r="T14" t="s">
        <v>285</v>
      </c>
      <c r="U14" t="s">
        <v>286</v>
      </c>
      <c r="V14" t="s">
        <v>287</v>
      </c>
      <c r="W14" t="s">
        <v>288</v>
      </c>
      <c r="X14" t="s">
        <v>333</v>
      </c>
      <c r="Y14" t="s">
        <v>290</v>
      </c>
      <c r="Z14">
        <v>1</v>
      </c>
      <c r="AA14">
        <v>1</v>
      </c>
      <c r="AB14" t="s">
        <v>291</v>
      </c>
      <c r="AC14" t="s">
        <v>292</v>
      </c>
      <c r="AD14" s="6">
        <v>45939</v>
      </c>
      <c r="AE14" t="s">
        <v>293</v>
      </c>
    </row>
    <row r="15" spans="1:31" x14ac:dyDescent="0.25">
      <c r="A15">
        <v>2025</v>
      </c>
      <c r="B15" s="6">
        <v>45901</v>
      </c>
      <c r="C15" s="6">
        <v>45930</v>
      </c>
      <c r="D15" t="s">
        <v>334</v>
      </c>
      <c r="E15" t="s">
        <v>79</v>
      </c>
      <c r="F15" t="s">
        <v>274</v>
      </c>
      <c r="G15" t="s">
        <v>335</v>
      </c>
      <c r="H15" t="s">
        <v>276</v>
      </c>
      <c r="I15" t="s">
        <v>296</v>
      </c>
      <c r="J15" t="s">
        <v>330</v>
      </c>
      <c r="K15" t="s">
        <v>331</v>
      </c>
      <c r="L15" s="6">
        <v>45901</v>
      </c>
      <c r="M15" t="s">
        <v>280</v>
      </c>
      <c r="N15" t="s">
        <v>281</v>
      </c>
      <c r="O15" t="s">
        <v>280</v>
      </c>
      <c r="P15" t="s">
        <v>283</v>
      </c>
      <c r="Q15">
        <v>1</v>
      </c>
      <c r="R15" t="s">
        <v>301</v>
      </c>
      <c r="S15" t="s">
        <v>312</v>
      </c>
      <c r="T15" t="s">
        <v>285</v>
      </c>
      <c r="U15" t="s">
        <v>286</v>
      </c>
      <c r="V15" t="s">
        <v>287</v>
      </c>
      <c r="W15" t="s">
        <v>288</v>
      </c>
      <c r="X15" t="s">
        <v>333</v>
      </c>
      <c r="Y15" t="s">
        <v>290</v>
      </c>
      <c r="Z15">
        <v>1</v>
      </c>
      <c r="AA15">
        <v>1</v>
      </c>
      <c r="AB15" t="s">
        <v>291</v>
      </c>
      <c r="AC15" t="s">
        <v>292</v>
      </c>
      <c r="AD15" s="6">
        <v>45939</v>
      </c>
      <c r="AE15" t="s">
        <v>293</v>
      </c>
    </row>
    <row r="16" spans="1:31" x14ac:dyDescent="0.25">
      <c r="A16">
        <v>2025</v>
      </c>
      <c r="B16" s="6">
        <v>45901</v>
      </c>
      <c r="C16" s="6">
        <v>45930</v>
      </c>
      <c r="D16" t="s">
        <v>346</v>
      </c>
      <c r="E16" t="s">
        <v>78</v>
      </c>
      <c r="F16" t="s">
        <v>347</v>
      </c>
      <c r="G16" t="s">
        <v>348</v>
      </c>
      <c r="H16" t="s">
        <v>349</v>
      </c>
      <c r="I16" t="s">
        <v>350</v>
      </c>
      <c r="J16" t="s">
        <v>351</v>
      </c>
      <c r="K16" t="s">
        <v>352</v>
      </c>
      <c r="L16" s="6">
        <v>45930</v>
      </c>
      <c r="M16" t="s">
        <v>353</v>
      </c>
      <c r="N16" t="s">
        <v>354</v>
      </c>
      <c r="O16" t="s">
        <v>354</v>
      </c>
      <c r="P16" t="s">
        <v>355</v>
      </c>
      <c r="Q16">
        <v>2</v>
      </c>
      <c r="R16" t="s">
        <v>344</v>
      </c>
      <c r="S16" t="s">
        <v>356</v>
      </c>
      <c r="T16" t="s">
        <v>357</v>
      </c>
      <c r="U16" t="s">
        <v>358</v>
      </c>
      <c r="V16" t="s">
        <v>359</v>
      </c>
      <c r="W16" t="s">
        <v>360</v>
      </c>
      <c r="X16" t="s">
        <v>361</v>
      </c>
      <c r="Y16" t="s">
        <v>362</v>
      </c>
      <c r="Z16">
        <v>2</v>
      </c>
      <c r="AA16">
        <v>2</v>
      </c>
      <c r="AB16" t="s">
        <v>352</v>
      </c>
      <c r="AC16" t="s">
        <v>363</v>
      </c>
      <c r="AD16" s="6">
        <v>45939</v>
      </c>
      <c r="AE16" t="s">
        <v>364</v>
      </c>
    </row>
    <row r="17" spans="1:31" x14ac:dyDescent="0.25">
      <c r="A17">
        <v>2025</v>
      </c>
      <c r="B17" s="6">
        <v>45901</v>
      </c>
      <c r="C17" s="6">
        <v>45930</v>
      </c>
      <c r="D17" t="s">
        <v>365</v>
      </c>
      <c r="E17" t="s">
        <v>78</v>
      </c>
      <c r="F17" t="s">
        <v>347</v>
      </c>
      <c r="G17" t="s">
        <v>366</v>
      </c>
      <c r="H17" t="s">
        <v>349</v>
      </c>
      <c r="I17" t="s">
        <v>350</v>
      </c>
      <c r="J17" t="s">
        <v>351</v>
      </c>
      <c r="K17" t="s">
        <v>352</v>
      </c>
      <c r="L17" s="6">
        <v>45930</v>
      </c>
      <c r="M17" t="s">
        <v>353</v>
      </c>
      <c r="N17" t="s">
        <v>354</v>
      </c>
      <c r="O17" t="s">
        <v>354</v>
      </c>
      <c r="P17" t="s">
        <v>355</v>
      </c>
      <c r="Q17">
        <v>2</v>
      </c>
      <c r="R17" t="s">
        <v>344</v>
      </c>
      <c r="S17" t="s">
        <v>356</v>
      </c>
      <c r="T17" t="s">
        <v>357</v>
      </c>
      <c r="U17" t="s">
        <v>358</v>
      </c>
      <c r="V17" t="s">
        <v>359</v>
      </c>
      <c r="W17" t="s">
        <v>360</v>
      </c>
      <c r="X17" t="s">
        <v>367</v>
      </c>
      <c r="Y17" t="s">
        <v>362</v>
      </c>
      <c r="Z17">
        <v>2</v>
      </c>
      <c r="AA17">
        <v>2</v>
      </c>
      <c r="AB17" t="s">
        <v>352</v>
      </c>
      <c r="AC17" t="s">
        <v>363</v>
      </c>
      <c r="AD17" s="6">
        <v>45939</v>
      </c>
      <c r="AE17" t="s">
        <v>364</v>
      </c>
    </row>
    <row r="18" spans="1:31" x14ac:dyDescent="0.25">
      <c r="A18">
        <v>2025</v>
      </c>
      <c r="B18" s="6">
        <v>45901</v>
      </c>
      <c r="C18" s="6">
        <v>45930</v>
      </c>
      <c r="D18" t="s">
        <v>374</v>
      </c>
      <c r="E18" t="s">
        <v>78</v>
      </c>
      <c r="F18" t="s">
        <v>375</v>
      </c>
      <c r="G18" t="s">
        <v>376</v>
      </c>
      <c r="H18" t="s">
        <v>377</v>
      </c>
      <c r="I18" t="s">
        <v>378</v>
      </c>
      <c r="J18" t="s">
        <v>379</v>
      </c>
      <c r="K18" t="s">
        <v>380</v>
      </c>
      <c r="L18" s="6">
        <v>44673</v>
      </c>
      <c r="M18" t="s">
        <v>381</v>
      </c>
      <c r="N18" t="s">
        <v>382</v>
      </c>
      <c r="O18" t="s">
        <v>382</v>
      </c>
      <c r="P18" t="s">
        <v>383</v>
      </c>
      <c r="Q18">
        <v>3</v>
      </c>
      <c r="R18" t="s">
        <v>384</v>
      </c>
      <c r="S18" t="s">
        <v>385</v>
      </c>
      <c r="T18" t="s">
        <v>386</v>
      </c>
      <c r="U18" t="s">
        <v>387</v>
      </c>
      <c r="V18" t="s">
        <v>388</v>
      </c>
      <c r="W18" t="s">
        <v>389</v>
      </c>
      <c r="X18" t="s">
        <v>390</v>
      </c>
      <c r="Y18" t="s">
        <v>345</v>
      </c>
      <c r="Z18">
        <v>3</v>
      </c>
      <c r="AA18">
        <v>3</v>
      </c>
      <c r="AB18" t="s">
        <v>391</v>
      </c>
      <c r="AC18" t="s">
        <v>392</v>
      </c>
      <c r="AD18" s="6">
        <v>45939</v>
      </c>
      <c r="AE18" t="s">
        <v>393</v>
      </c>
    </row>
    <row r="19" spans="1:31" x14ac:dyDescent="0.25">
      <c r="A19">
        <v>2025</v>
      </c>
      <c r="B19" s="6">
        <v>45901</v>
      </c>
      <c r="C19" s="6">
        <v>45930</v>
      </c>
      <c r="D19" t="s">
        <v>394</v>
      </c>
      <c r="E19" t="s">
        <v>78</v>
      </c>
      <c r="F19" t="s">
        <v>375</v>
      </c>
      <c r="G19" t="s">
        <v>395</v>
      </c>
      <c r="H19" t="s">
        <v>377</v>
      </c>
      <c r="I19" t="s">
        <v>396</v>
      </c>
      <c r="J19" t="s">
        <v>397</v>
      </c>
      <c r="K19" t="s">
        <v>380</v>
      </c>
      <c r="L19" s="6">
        <v>44673</v>
      </c>
      <c r="M19" t="s">
        <v>381</v>
      </c>
      <c r="N19" t="s">
        <v>398</v>
      </c>
      <c r="O19" t="s">
        <v>398</v>
      </c>
      <c r="P19" t="s">
        <v>383</v>
      </c>
      <c r="Q19">
        <v>3</v>
      </c>
      <c r="R19" t="s">
        <v>384</v>
      </c>
      <c r="S19" t="s">
        <v>385</v>
      </c>
      <c r="T19" t="s">
        <v>399</v>
      </c>
      <c r="U19" t="s">
        <v>387</v>
      </c>
      <c r="V19" t="s">
        <v>388</v>
      </c>
      <c r="W19" t="s">
        <v>389</v>
      </c>
      <c r="X19" t="s">
        <v>400</v>
      </c>
      <c r="Y19" t="s">
        <v>345</v>
      </c>
      <c r="Z19">
        <v>3</v>
      </c>
      <c r="AA19">
        <v>3</v>
      </c>
      <c r="AB19" t="s">
        <v>391</v>
      </c>
      <c r="AC19" t="s">
        <v>392</v>
      </c>
      <c r="AD19" s="6">
        <v>45939</v>
      </c>
      <c r="AE19" t="s">
        <v>393</v>
      </c>
    </row>
    <row r="20" spans="1:31" x14ac:dyDescent="0.25">
      <c r="A20">
        <v>2025</v>
      </c>
      <c r="B20" s="6">
        <v>45901</v>
      </c>
      <c r="C20" s="6">
        <v>45930</v>
      </c>
      <c r="D20" t="s">
        <v>401</v>
      </c>
      <c r="E20" t="s">
        <v>78</v>
      </c>
      <c r="F20" t="s">
        <v>375</v>
      </c>
      <c r="G20" t="s">
        <v>402</v>
      </c>
      <c r="H20" t="s">
        <v>377</v>
      </c>
      <c r="I20" t="s">
        <v>403</v>
      </c>
      <c r="J20" t="s">
        <v>404</v>
      </c>
      <c r="K20" t="s">
        <v>380</v>
      </c>
      <c r="L20" s="6">
        <v>44673</v>
      </c>
      <c r="M20" t="s">
        <v>381</v>
      </c>
      <c r="N20" t="s">
        <v>405</v>
      </c>
      <c r="O20" t="s">
        <v>405</v>
      </c>
      <c r="P20" t="s">
        <v>383</v>
      </c>
      <c r="Q20">
        <v>3</v>
      </c>
      <c r="R20" t="s">
        <v>384</v>
      </c>
      <c r="S20" t="s">
        <v>385</v>
      </c>
      <c r="T20" t="s">
        <v>399</v>
      </c>
      <c r="U20" t="s">
        <v>387</v>
      </c>
      <c r="V20" t="s">
        <v>388</v>
      </c>
      <c r="W20" t="s">
        <v>389</v>
      </c>
      <c r="X20" t="s">
        <v>406</v>
      </c>
      <c r="Y20" t="s">
        <v>345</v>
      </c>
      <c r="Z20">
        <v>3</v>
      </c>
      <c r="AA20">
        <v>3</v>
      </c>
      <c r="AB20" t="s">
        <v>391</v>
      </c>
      <c r="AC20" t="s">
        <v>392</v>
      </c>
      <c r="AD20" s="6">
        <v>45939</v>
      </c>
      <c r="AE20" t="s">
        <v>393</v>
      </c>
    </row>
    <row r="21" spans="1:31" x14ac:dyDescent="0.25">
      <c r="A21">
        <v>2025</v>
      </c>
      <c r="B21" s="6">
        <v>45901</v>
      </c>
      <c r="C21" s="6">
        <v>45930</v>
      </c>
      <c r="D21" t="s">
        <v>407</v>
      </c>
      <c r="E21" t="s">
        <v>78</v>
      </c>
      <c r="F21" t="s">
        <v>375</v>
      </c>
      <c r="G21" t="s">
        <v>408</v>
      </c>
      <c r="H21" t="s">
        <v>377</v>
      </c>
      <c r="I21" t="s">
        <v>409</v>
      </c>
      <c r="J21" t="s">
        <v>410</v>
      </c>
      <c r="K21" t="s">
        <v>380</v>
      </c>
      <c r="L21" s="6">
        <v>44673</v>
      </c>
      <c r="M21" t="s">
        <v>411</v>
      </c>
      <c r="N21" t="s">
        <v>412</v>
      </c>
      <c r="O21" t="s">
        <v>413</v>
      </c>
      <c r="P21" t="s">
        <v>383</v>
      </c>
      <c r="Q21">
        <v>3</v>
      </c>
      <c r="R21" t="s">
        <v>384</v>
      </c>
      <c r="S21" s="7">
        <v>1432</v>
      </c>
      <c r="T21" t="s">
        <v>399</v>
      </c>
      <c r="U21" t="s">
        <v>387</v>
      </c>
      <c r="V21" t="s">
        <v>388</v>
      </c>
      <c r="W21" t="s">
        <v>389</v>
      </c>
      <c r="X21" t="s">
        <v>414</v>
      </c>
      <c r="Y21" t="s">
        <v>345</v>
      </c>
      <c r="Z21">
        <v>3</v>
      </c>
      <c r="AA21">
        <v>3</v>
      </c>
      <c r="AB21" t="s">
        <v>391</v>
      </c>
      <c r="AC21" t="s">
        <v>392</v>
      </c>
      <c r="AD21" s="6">
        <v>45939</v>
      </c>
      <c r="AE21" t="s">
        <v>393</v>
      </c>
    </row>
    <row r="22" spans="1:31" x14ac:dyDescent="0.25">
      <c r="A22">
        <v>2025</v>
      </c>
      <c r="B22" s="6">
        <v>45901</v>
      </c>
      <c r="C22" s="6">
        <v>45930</v>
      </c>
      <c r="D22" t="s">
        <v>415</v>
      </c>
      <c r="E22" t="s">
        <v>78</v>
      </c>
      <c r="F22" t="s">
        <v>375</v>
      </c>
      <c r="G22" t="s">
        <v>416</v>
      </c>
      <c r="H22" t="s">
        <v>377</v>
      </c>
      <c r="I22" t="s">
        <v>417</v>
      </c>
      <c r="J22" t="s">
        <v>418</v>
      </c>
      <c r="K22" t="s">
        <v>380</v>
      </c>
      <c r="L22" s="6">
        <v>44673</v>
      </c>
      <c r="M22" t="s">
        <v>419</v>
      </c>
      <c r="N22" t="s">
        <v>420</v>
      </c>
      <c r="O22" t="s">
        <v>420</v>
      </c>
      <c r="P22" t="s">
        <v>383</v>
      </c>
      <c r="Q22">
        <v>3</v>
      </c>
      <c r="R22" t="s">
        <v>384</v>
      </c>
      <c r="S22" s="8">
        <v>652</v>
      </c>
      <c r="T22" t="s">
        <v>399</v>
      </c>
      <c r="U22" t="s">
        <v>387</v>
      </c>
      <c r="V22" t="s">
        <v>388</v>
      </c>
      <c r="W22" t="s">
        <v>389</v>
      </c>
      <c r="X22" t="s">
        <v>421</v>
      </c>
      <c r="Y22" t="s">
        <v>345</v>
      </c>
      <c r="Z22">
        <v>3</v>
      </c>
      <c r="AA22">
        <v>3</v>
      </c>
      <c r="AB22" t="s">
        <v>391</v>
      </c>
      <c r="AC22" t="s">
        <v>392</v>
      </c>
      <c r="AD22" s="6">
        <v>45939</v>
      </c>
      <c r="AE22" t="s">
        <v>393</v>
      </c>
    </row>
    <row r="23" spans="1:31" x14ac:dyDescent="0.25">
      <c r="A23">
        <v>2025</v>
      </c>
      <c r="B23" s="6">
        <v>45901</v>
      </c>
      <c r="C23" s="6">
        <v>45930</v>
      </c>
      <c r="D23" t="s">
        <v>422</v>
      </c>
      <c r="E23" t="s">
        <v>78</v>
      </c>
      <c r="F23" t="s">
        <v>375</v>
      </c>
      <c r="G23" t="s">
        <v>423</v>
      </c>
      <c r="H23" t="s">
        <v>377</v>
      </c>
      <c r="I23" t="s">
        <v>424</v>
      </c>
      <c r="J23" t="s">
        <v>425</v>
      </c>
      <c r="K23" t="s">
        <v>380</v>
      </c>
      <c r="L23" s="6">
        <v>44673</v>
      </c>
      <c r="M23" t="s">
        <v>381</v>
      </c>
      <c r="N23" t="s">
        <v>426</v>
      </c>
      <c r="O23" t="s">
        <v>427</v>
      </c>
      <c r="P23" t="s">
        <v>383</v>
      </c>
      <c r="Q23">
        <v>3</v>
      </c>
      <c r="R23" t="s">
        <v>384</v>
      </c>
      <c r="S23" t="s">
        <v>385</v>
      </c>
      <c r="T23" t="s">
        <v>399</v>
      </c>
      <c r="U23" t="s">
        <v>387</v>
      </c>
      <c r="V23" t="s">
        <v>388</v>
      </c>
      <c r="W23" t="s">
        <v>389</v>
      </c>
      <c r="X23" t="s">
        <v>428</v>
      </c>
      <c r="Y23" t="s">
        <v>345</v>
      </c>
      <c r="Z23">
        <v>3</v>
      </c>
      <c r="AA23">
        <v>3</v>
      </c>
      <c r="AB23" t="s">
        <v>391</v>
      </c>
      <c r="AC23" t="s">
        <v>392</v>
      </c>
      <c r="AD23" s="6">
        <v>45939</v>
      </c>
      <c r="AE23" t="s">
        <v>393</v>
      </c>
    </row>
    <row r="24" spans="1:31" x14ac:dyDescent="0.25">
      <c r="A24">
        <v>2025</v>
      </c>
      <c r="B24" s="6">
        <v>45901</v>
      </c>
      <c r="C24" s="6">
        <v>45930</v>
      </c>
      <c r="D24" t="s">
        <v>429</v>
      </c>
      <c r="E24" t="s">
        <v>78</v>
      </c>
      <c r="F24" t="s">
        <v>375</v>
      </c>
      <c r="G24" t="s">
        <v>430</v>
      </c>
      <c r="H24" t="s">
        <v>377</v>
      </c>
      <c r="I24" t="s">
        <v>431</v>
      </c>
      <c r="J24" t="s">
        <v>432</v>
      </c>
      <c r="K24" t="s">
        <v>380</v>
      </c>
      <c r="L24" s="6">
        <v>44673</v>
      </c>
      <c r="M24" t="s">
        <v>419</v>
      </c>
      <c r="N24" t="s">
        <v>433</v>
      </c>
      <c r="O24" t="s">
        <v>434</v>
      </c>
      <c r="P24" t="s">
        <v>383</v>
      </c>
      <c r="Q24">
        <v>3</v>
      </c>
      <c r="R24" t="s">
        <v>384</v>
      </c>
      <c r="S24" s="8">
        <v>196</v>
      </c>
      <c r="T24" t="s">
        <v>399</v>
      </c>
      <c r="U24" t="s">
        <v>387</v>
      </c>
      <c r="V24" t="s">
        <v>388</v>
      </c>
      <c r="W24" t="s">
        <v>389</v>
      </c>
      <c r="X24" t="s">
        <v>435</v>
      </c>
      <c r="Y24" t="s">
        <v>345</v>
      </c>
      <c r="Z24">
        <v>3</v>
      </c>
      <c r="AA24">
        <v>3</v>
      </c>
      <c r="AB24" t="s">
        <v>391</v>
      </c>
      <c r="AC24" t="s">
        <v>392</v>
      </c>
      <c r="AD24" s="6">
        <v>45939</v>
      </c>
      <c r="AE24" t="s">
        <v>393</v>
      </c>
    </row>
    <row r="25" spans="1:31" x14ac:dyDescent="0.25">
      <c r="A25">
        <v>2025</v>
      </c>
      <c r="B25" s="6">
        <v>45901</v>
      </c>
      <c r="C25" s="6">
        <v>45930</v>
      </c>
      <c r="D25" t="s">
        <v>436</v>
      </c>
      <c r="E25" t="s">
        <v>78</v>
      </c>
      <c r="F25" t="s">
        <v>375</v>
      </c>
      <c r="G25" t="s">
        <v>437</v>
      </c>
      <c r="H25" t="s">
        <v>377</v>
      </c>
      <c r="I25" t="s">
        <v>438</v>
      </c>
      <c r="J25" t="s">
        <v>439</v>
      </c>
      <c r="K25" t="s">
        <v>380</v>
      </c>
      <c r="L25" s="6">
        <v>44673</v>
      </c>
      <c r="M25" t="s">
        <v>419</v>
      </c>
      <c r="N25" t="s">
        <v>440</v>
      </c>
      <c r="O25" t="s">
        <v>441</v>
      </c>
      <c r="P25" t="s">
        <v>383</v>
      </c>
      <c r="Q25">
        <v>3</v>
      </c>
      <c r="R25" t="s">
        <v>384</v>
      </c>
      <c r="S25" s="8">
        <v>196</v>
      </c>
      <c r="T25" t="s">
        <v>399</v>
      </c>
      <c r="U25" t="s">
        <v>387</v>
      </c>
      <c r="V25" t="s">
        <v>388</v>
      </c>
      <c r="W25" t="s">
        <v>389</v>
      </c>
      <c r="X25" t="s">
        <v>442</v>
      </c>
      <c r="Y25" t="s">
        <v>345</v>
      </c>
      <c r="Z25">
        <v>3</v>
      </c>
      <c r="AA25">
        <v>3</v>
      </c>
      <c r="AB25" t="s">
        <v>391</v>
      </c>
      <c r="AC25" t="s">
        <v>392</v>
      </c>
      <c r="AD25" s="6">
        <v>45939</v>
      </c>
      <c r="AE25" t="s">
        <v>393</v>
      </c>
    </row>
    <row r="26" spans="1:31" x14ac:dyDescent="0.25">
      <c r="A26">
        <v>2025</v>
      </c>
      <c r="B26" s="6">
        <v>45901</v>
      </c>
      <c r="C26" s="6">
        <v>45930</v>
      </c>
      <c r="D26" t="s">
        <v>443</v>
      </c>
      <c r="E26" t="s">
        <v>78</v>
      </c>
      <c r="F26" t="s">
        <v>375</v>
      </c>
      <c r="G26" t="s">
        <v>437</v>
      </c>
      <c r="H26" t="s">
        <v>377</v>
      </c>
      <c r="I26" t="s">
        <v>444</v>
      </c>
      <c r="J26" t="s">
        <v>445</v>
      </c>
      <c r="K26" t="s">
        <v>380</v>
      </c>
      <c r="L26" s="6">
        <v>44673</v>
      </c>
      <c r="M26" t="s">
        <v>419</v>
      </c>
      <c r="N26" t="s">
        <v>446</v>
      </c>
      <c r="O26" t="s">
        <v>447</v>
      </c>
      <c r="P26" t="s">
        <v>383</v>
      </c>
      <c r="Q26">
        <v>3</v>
      </c>
      <c r="R26" t="s">
        <v>384</v>
      </c>
      <c r="S26" s="8">
        <v>196</v>
      </c>
      <c r="T26" t="s">
        <v>399</v>
      </c>
      <c r="U26" t="s">
        <v>387</v>
      </c>
      <c r="V26" t="s">
        <v>388</v>
      </c>
      <c r="W26" t="s">
        <v>389</v>
      </c>
      <c r="X26" t="s">
        <v>448</v>
      </c>
      <c r="Y26" t="s">
        <v>345</v>
      </c>
      <c r="Z26">
        <v>3</v>
      </c>
      <c r="AA26">
        <v>3</v>
      </c>
      <c r="AB26" t="s">
        <v>391</v>
      </c>
      <c r="AC26" t="s">
        <v>392</v>
      </c>
      <c r="AD26" s="6">
        <v>45939</v>
      </c>
      <c r="AE26" t="s">
        <v>393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R3" workbookViewId="0">
      <selection activeCell="W6" sqref="W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336</v>
      </c>
      <c r="E4">
        <v>0</v>
      </c>
      <c r="F4">
        <v>0</v>
      </c>
      <c r="G4" t="s">
        <v>163</v>
      </c>
      <c r="H4" t="s">
        <v>337</v>
      </c>
      <c r="I4">
        <v>240520001</v>
      </c>
      <c r="J4" t="s">
        <v>338</v>
      </c>
      <c r="K4">
        <v>52</v>
      </c>
      <c r="L4" t="s">
        <v>338</v>
      </c>
      <c r="M4">
        <v>24</v>
      </c>
      <c r="N4" t="s">
        <v>183</v>
      </c>
      <c r="O4">
        <v>79460</v>
      </c>
      <c r="P4" t="s">
        <v>339</v>
      </c>
      <c r="Q4" t="s">
        <v>340</v>
      </c>
      <c r="R4" t="s">
        <v>341</v>
      </c>
      <c r="S4" t="s">
        <v>342</v>
      </c>
    </row>
    <row r="5" spans="1:19" x14ac:dyDescent="0.25">
      <c r="A5">
        <v>2</v>
      </c>
      <c r="B5" t="s">
        <v>368</v>
      </c>
      <c r="C5" t="s">
        <v>123</v>
      </c>
      <c r="D5" t="s">
        <v>336</v>
      </c>
      <c r="E5">
        <v>0</v>
      </c>
      <c r="F5">
        <v>0</v>
      </c>
      <c r="G5" t="s">
        <v>163</v>
      </c>
      <c r="H5" t="s">
        <v>337</v>
      </c>
      <c r="I5">
        <v>240520001</v>
      </c>
      <c r="J5" t="s">
        <v>337</v>
      </c>
      <c r="K5">
        <v>52</v>
      </c>
      <c r="L5" t="s">
        <v>337</v>
      </c>
      <c r="M5">
        <v>24</v>
      </c>
      <c r="N5" t="s">
        <v>183</v>
      </c>
      <c r="O5">
        <v>79460</v>
      </c>
      <c r="P5" t="s">
        <v>369</v>
      </c>
      <c r="Q5" t="s">
        <v>370</v>
      </c>
      <c r="R5" t="s">
        <v>371</v>
      </c>
      <c r="S5" t="s">
        <v>372</v>
      </c>
    </row>
    <row r="6" spans="1:19" x14ac:dyDescent="0.25">
      <c r="A6">
        <v>3</v>
      </c>
      <c r="B6" t="s">
        <v>449</v>
      </c>
      <c r="C6" t="s">
        <v>123</v>
      </c>
      <c r="D6" t="s">
        <v>450</v>
      </c>
      <c r="E6">
        <v>0</v>
      </c>
      <c r="F6">
        <v>0</v>
      </c>
      <c r="G6" t="s">
        <v>144</v>
      </c>
      <c r="H6" t="s">
        <v>338</v>
      </c>
      <c r="I6">
        <v>240520001</v>
      </c>
      <c r="J6" t="s">
        <v>338</v>
      </c>
      <c r="K6">
        <v>52</v>
      </c>
      <c r="L6" t="s">
        <v>338</v>
      </c>
      <c r="M6">
        <v>24</v>
      </c>
      <c r="N6" t="s">
        <v>183</v>
      </c>
      <c r="O6">
        <v>79460</v>
      </c>
      <c r="P6" t="s">
        <v>339</v>
      </c>
      <c r="Q6" t="s">
        <v>451</v>
      </c>
      <c r="R6" t="s">
        <v>452</v>
      </c>
      <c r="S6" t="s">
        <v>453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O3" workbookViewId="0">
      <selection activeCell="Y6" sqref="Y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340</v>
      </c>
      <c r="C4" t="s">
        <v>341</v>
      </c>
      <c r="D4" t="s">
        <v>123</v>
      </c>
      <c r="E4" t="s">
        <v>343</v>
      </c>
      <c r="F4">
        <v>0</v>
      </c>
      <c r="G4">
        <v>0</v>
      </c>
      <c r="H4" t="s">
        <v>163</v>
      </c>
      <c r="I4" t="s">
        <v>338</v>
      </c>
      <c r="J4">
        <v>240520001</v>
      </c>
      <c r="K4" t="s">
        <v>338</v>
      </c>
      <c r="L4">
        <v>52</v>
      </c>
      <c r="M4" t="s">
        <v>338</v>
      </c>
      <c r="N4">
        <v>24</v>
      </c>
      <c r="O4" t="s">
        <v>183</v>
      </c>
      <c r="P4">
        <v>79460</v>
      </c>
    </row>
    <row r="5" spans="1:16" x14ac:dyDescent="0.25">
      <c r="A5">
        <v>2</v>
      </c>
      <c r="B5" t="s">
        <v>370</v>
      </c>
      <c r="C5" t="s">
        <v>371</v>
      </c>
      <c r="D5" t="s">
        <v>123</v>
      </c>
      <c r="E5" t="s">
        <v>336</v>
      </c>
      <c r="F5">
        <v>0</v>
      </c>
      <c r="G5">
        <v>0</v>
      </c>
      <c r="H5" t="s">
        <v>163</v>
      </c>
      <c r="I5" t="s">
        <v>337</v>
      </c>
      <c r="J5">
        <v>240520001</v>
      </c>
      <c r="K5" t="s">
        <v>337</v>
      </c>
      <c r="L5">
        <v>52</v>
      </c>
      <c r="M5" t="s">
        <v>337</v>
      </c>
      <c r="N5">
        <v>24</v>
      </c>
      <c r="O5" t="s">
        <v>183</v>
      </c>
      <c r="P5">
        <v>79460</v>
      </c>
    </row>
    <row r="6" spans="1:16" x14ac:dyDescent="0.25">
      <c r="A6">
        <v>3</v>
      </c>
      <c r="B6" t="s">
        <v>454</v>
      </c>
      <c r="C6" t="s">
        <v>452</v>
      </c>
      <c r="D6" t="s">
        <v>123</v>
      </c>
      <c r="E6" t="s">
        <v>343</v>
      </c>
      <c r="F6">
        <v>0</v>
      </c>
      <c r="G6">
        <v>0</v>
      </c>
      <c r="H6" t="s">
        <v>163</v>
      </c>
      <c r="I6" t="s">
        <v>338</v>
      </c>
      <c r="J6">
        <v>240520001</v>
      </c>
      <c r="K6" t="s">
        <v>338</v>
      </c>
      <c r="L6">
        <v>52</v>
      </c>
      <c r="M6" t="s">
        <v>338</v>
      </c>
      <c r="N6">
        <v>24</v>
      </c>
      <c r="O6" t="s">
        <v>183</v>
      </c>
      <c r="P6">
        <v>79460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abSelected="1" topLeftCell="J3" workbookViewId="0">
      <selection activeCell="R6" sqref="R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340</v>
      </c>
      <c r="C4" t="s">
        <v>341</v>
      </c>
      <c r="D4" t="s">
        <v>123</v>
      </c>
      <c r="E4" t="s">
        <v>343</v>
      </c>
      <c r="F4">
        <v>0</v>
      </c>
      <c r="G4">
        <v>0</v>
      </c>
      <c r="H4" t="s">
        <v>163</v>
      </c>
      <c r="I4" t="s">
        <v>338</v>
      </c>
      <c r="J4">
        <v>240520001</v>
      </c>
      <c r="K4" t="s">
        <v>338</v>
      </c>
      <c r="L4">
        <v>52</v>
      </c>
      <c r="M4" t="s">
        <v>338</v>
      </c>
      <c r="N4">
        <v>24</v>
      </c>
      <c r="O4" t="s">
        <v>183</v>
      </c>
      <c r="P4">
        <v>79460</v>
      </c>
      <c r="Q4" t="s">
        <v>339</v>
      </c>
    </row>
    <row r="5" spans="1:17" x14ac:dyDescent="0.25">
      <c r="A5">
        <v>2</v>
      </c>
      <c r="B5" t="s">
        <v>370</v>
      </c>
      <c r="C5" t="s">
        <v>371</v>
      </c>
      <c r="D5" t="s">
        <v>123</v>
      </c>
      <c r="E5" t="s">
        <v>336</v>
      </c>
      <c r="F5">
        <v>0</v>
      </c>
      <c r="G5">
        <v>0</v>
      </c>
      <c r="H5" t="s">
        <v>163</v>
      </c>
      <c r="I5" t="s">
        <v>337</v>
      </c>
      <c r="J5">
        <v>240520001</v>
      </c>
      <c r="K5" t="s">
        <v>337</v>
      </c>
      <c r="L5">
        <v>52</v>
      </c>
      <c r="M5" t="s">
        <v>337</v>
      </c>
      <c r="N5">
        <v>24</v>
      </c>
      <c r="O5" t="s">
        <v>183</v>
      </c>
      <c r="P5">
        <v>79460</v>
      </c>
      <c r="Q5" t="s">
        <v>373</v>
      </c>
    </row>
    <row r="6" spans="1:17" x14ac:dyDescent="0.25">
      <c r="A6">
        <v>3</v>
      </c>
      <c r="B6" t="s">
        <v>454</v>
      </c>
      <c r="C6" t="s">
        <v>452</v>
      </c>
      <c r="D6" t="s">
        <v>123</v>
      </c>
      <c r="E6" t="s">
        <v>343</v>
      </c>
      <c r="F6">
        <v>0</v>
      </c>
      <c r="G6">
        <v>0</v>
      </c>
      <c r="H6" t="s">
        <v>163</v>
      </c>
      <c r="I6" t="s">
        <v>338</v>
      </c>
      <c r="J6">
        <v>240520001</v>
      </c>
      <c r="K6" t="s">
        <v>338</v>
      </c>
      <c r="L6">
        <v>52</v>
      </c>
      <c r="M6" t="s">
        <v>338</v>
      </c>
      <c r="N6">
        <v>24</v>
      </c>
      <c r="O6" t="s">
        <v>183</v>
      </c>
      <c r="P6">
        <v>79460</v>
      </c>
      <c r="Q6"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2024-03-21T16:51:10Z</dcterms:created>
  <dcterms:modified xsi:type="dcterms:W3CDTF">2025-10-09T16:47:01Z</dcterms:modified>
</cp:coreProperties>
</file>