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financieros\"/>
    </mc:Choice>
  </mc:AlternateContent>
  <bookViews>
    <workbookView xWindow="0" yWindow="0" windowWidth="20490" windowHeight="7650" tabRatio="802"/>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#REF!</definedName>
    <definedName name="hidden2">[2]hidden2!$A$1:$A$2</definedName>
  </definedNames>
  <calcPr calcId="0"/>
</workbook>
</file>

<file path=xl/sharedStrings.xml><?xml version="1.0" encoding="utf-8"?>
<sst xmlns="http://schemas.openxmlformats.org/spreadsheetml/2006/main" count="1316" uniqueCount="460">
  <si>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</si>
  <si>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</si>
  <si>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</si>
  <si>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</si>
  <si>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</si>
  <si>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</si>
  <si>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</si>
  <si>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</si>
  <si>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</si>
  <si>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</si>
  <si>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</si>
  <si>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</si>
  <si>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</si>
  <si>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</si>
  <si>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</si>
  <si>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</si>
  <si>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</si>
  <si>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</si>
  <si>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</si>
  <si>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</si>
  <si>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</si>
  <si>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</si>
  <si>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</si>
  <si>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</si>
  <si>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</si>
  <si>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</si>
  <si>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</si>
  <si>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</si>
  <si>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</si>
  <si>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</si>
  <si>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</si>
  <si>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</si>
  <si>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</si>
  <si>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</si>
  <si>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</si>
  <si>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</si>
  <si>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</si>
  <si>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</si>
  <si>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</si>
  <si>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</si>
  <si>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</si>
  <si>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</si>
  <si>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</si>
  <si>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</si>
  <si>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</si>
  <si>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</si>
  <si>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</si>
  <si>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</si>
  <si>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</si>
  <si>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</si>
  <si>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</si>
  <si>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</si>
  <si>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</si>
  <si>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</si>
  <si>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</si>
  <si>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</si>
  <si>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</si>
  <si>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</si>
  <si>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</si>
  <si>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</si>
  <si>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</si>
  <si>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</si>
  <si>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</si>
  <si>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</si>
  <si>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</si>
  <si>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</si>
  <si>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</si>
  <si>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</si>
  <si>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</si>
  <si>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</si>
  <si>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</si>
  <si>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</si>
  <si>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</si>
  <si>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</si>
  <si>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</si>
  <si>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</si>
  <si>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</si>
  <si>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</si>
  <si>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</si>
  <si>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</si>
  <si>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</si>
  <si>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</si>
  <si>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</si>
  <si>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</si>
  <si>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</si>
  <si>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</si>
  <si>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</si>
  <si>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</si>
  <si>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</si>
  <si>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</si>
  <si>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</si>
  <si>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</si>
  <si>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</si>
  <si>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</si>
  <si>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</si>
  <si>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</si>
  <si>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</si>
  <si>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</si>
  <si>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</si>
  <si>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</si>
  <si>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</si>
  <si>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</si>
  <si>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</si>
  <si>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</si>
  <si>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</si>
  <si>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</si>
  <si>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</si>
  <si>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</si>
  <si>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</si>
  <si>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</si>
  <si>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</si>
  <si>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</si>
  <si>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</si>
  <si>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</si>
  <si>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</si>
  <si>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</si>
  <si>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E0201</t>
  </si>
  <si>
    <t>INSPECTOR DE ZONA DE ENSENANZA PRIMARIA, FORANEO.</t>
  </si>
  <si>
    <t>AUXILIAR ADMINISTRATIVO</t>
  </si>
  <si>
    <t>INSPECCION ESCOLAR DE EDUCACION PRIMARIA NUM. 58</t>
  </si>
  <si>
    <t>FRANCISCO ROBERTO</t>
  </si>
  <si>
    <t>MARQUEZ</t>
  </si>
  <si>
    <t>BRAVO</t>
  </si>
  <si>
    <t>3 y 4 de octubre del 2025, en el municipio de Axtla de Terrazas,</t>
  </si>
  <si>
    <t>Mexico</t>
  </si>
  <si>
    <t>San Luis Potosí</t>
  </si>
  <si>
    <t>AXTLA</t>
  </si>
  <si>
    <t>dar seguimiento a las necesidades relacionadas con gestoria educativa para el presente ciclo escolar 2025-2026</t>
  </si>
  <si>
    <t>Coordinación General de Recursos Financieros</t>
  </si>
  <si>
    <t>E1461</t>
  </si>
  <si>
    <t>ORIENTADORA DE COMUNIDAD DE PROMOCION INDIGENA, MAESTRA NORMA</t>
  </si>
  <si>
    <t>MARGARITA MAZA DE JUAREZ</t>
  </si>
  <si>
    <t>ARIADNA</t>
  </si>
  <si>
    <t>VICENTE</t>
  </si>
  <si>
    <t>MOTA</t>
  </si>
  <si>
    <t>3 DE OCTUBRE CIUDAD VALLES</t>
  </si>
  <si>
    <t>CIUDAD VALLES</t>
  </si>
  <si>
    <t xml:space="preserve"> CAPACITACION JURIDICA CON LA ESTRUTURA DE LOS 3 NIVELES EDUCATIVOS DE LA DIRECCION DE EDUCACION INDIGENA BILINGUE E INTERCULTURAL</t>
  </si>
  <si>
    <t>9 Y 10 DE OCTUBRE, TAMAZUNCHALE</t>
  </si>
  <si>
    <t>TAMAZUNCHALE</t>
  </si>
  <si>
    <t xml:space="preserve"> ASISTA AL XXXI ANIVERSARIO DE NUESTRA MÁXIMA CASA DE ESTUDIOS LA ENOHUAPO </t>
  </si>
  <si>
    <t>E0195</t>
  </si>
  <si>
    <t>EDUCADOR PARA CENTROS DE DESARROLLO INFANTIL.</t>
  </si>
  <si>
    <t>COORDINACION ESTATAL DE PRODEI</t>
  </si>
  <si>
    <t>VICENTE RENE</t>
  </si>
  <si>
    <t>PIÑA</t>
  </si>
  <si>
    <t>ESCALANTE</t>
  </si>
  <si>
    <t>8 Y 9 DE OCCTUBRE  MATEHUALA Y VILLA DE LA PAZ</t>
  </si>
  <si>
    <t>MATEHUALA, VILLA DE LA PAZ</t>
  </si>
  <si>
    <t>REALIZAR VISITA A LOS PADRES DE FAMILIA DE LA ESTRATEGIA VISITAS A LOS HOGARES</t>
  </si>
  <si>
    <t>E0701</t>
  </si>
  <si>
    <t>INSPECTOR NORMALISTA DE EDUCACION FISICA,FORANEA</t>
  </si>
  <si>
    <t>SUPERVISION DE EDUCACION FISICA TAMAZUNCHALE</t>
  </si>
  <si>
    <t>EDUARDO</t>
  </si>
  <si>
    <t>QUIROZ</t>
  </si>
  <si>
    <t>SANDOVAL</t>
  </si>
  <si>
    <t xml:space="preserve"> MATEHUALA S.L.P. EL DIA 3 DE OCTUBRE</t>
  </si>
  <si>
    <t>MATEHUALA</t>
  </si>
  <si>
    <t xml:space="preserve"> REUNIÓN TÉCNICA REGIONAL SECTOR 04 EN LA UNIVERSIDAD </t>
  </si>
  <si>
    <t>E0763</t>
  </si>
  <si>
    <t>PROFESOR NORMALISTA DE EDUCACION FISICA, FORANEO</t>
  </si>
  <si>
    <t>APOYO TECNICO PEDAGOGICO A LA EDUCACION FISICA</t>
  </si>
  <si>
    <t>VICTOR MANUEL</t>
  </si>
  <si>
    <t>GARCIA</t>
  </si>
  <si>
    <t>MORENO</t>
  </si>
  <si>
    <t>E REUNIÓN TÉCNICA REGIONAL SECTOR 04 EN LA UNIVERSIDAD</t>
  </si>
  <si>
    <t>SUPERVISION DE EDUCACION FISICA SAN LUIS POTOSI</t>
  </si>
  <si>
    <t>PEDRO</t>
  </si>
  <si>
    <t>ULLOA</t>
  </si>
  <si>
    <t>ONTIVEROS</t>
  </si>
  <si>
    <t xml:space="preserve">MATEHUALA S.L.P. EL DIA 3 DE OCTUBRE </t>
  </si>
  <si>
    <t>REUNIÓN TÉCNICA REGIONAL SECTOR 04 EN LA UNIVERSIDAD</t>
  </si>
  <si>
    <t>MARCO ANTONIO</t>
  </si>
  <si>
    <t>MACIAS</t>
  </si>
  <si>
    <t xml:space="preserve"> REUNIÓN TÉCNICA REGIONAL SECTOR 04 EN LA UNIVERSIDAD</t>
  </si>
  <si>
    <t>JUAN PABLO</t>
  </si>
  <si>
    <t>LOPEZ</t>
  </si>
  <si>
    <t>CORPUS</t>
  </si>
  <si>
    <t>MATEHUALA S.L.P. EL DIA 3 DE OCTUB</t>
  </si>
  <si>
    <t>E0363</t>
  </si>
  <si>
    <t>PROFESORA DE ENSENANZA SECUNDARIA, FORANEA.</t>
  </si>
  <si>
    <t>18 DE MARZO</t>
  </si>
  <si>
    <t>JOCELIN</t>
  </si>
  <si>
    <t>VILLAGRAN</t>
  </si>
  <si>
    <t>RODRIGUEZ</t>
  </si>
  <si>
    <t>02 Y 03 DE OCTUBRE CIUDAD DE MÉXICO</t>
  </si>
  <si>
    <t>CIUDAD DE MÉXICO</t>
  </si>
  <si>
    <t>CDMX</t>
  </si>
  <si>
    <t xml:space="preserve"> tratar asuntos relacionados con la Universidad Tecnológica, la Universidad Tecnológica </t>
  </si>
  <si>
    <t>E0281</t>
  </si>
  <si>
    <t>PRESIDENTE ARBITRO DE LA COMISION ESTATAL DE ESCALAFON</t>
  </si>
  <si>
    <t>COM. ESTAT. MIXTA DE ESCALAFON</t>
  </si>
  <si>
    <t>URIEL ENRIQUE</t>
  </si>
  <si>
    <t>TAVERA</t>
  </si>
  <si>
    <t>ESPINO</t>
  </si>
  <si>
    <t>3 Y 4 DE OCTUBRE AXTLA DE TERRAZAS</t>
  </si>
  <si>
    <t>AXTLA DE TERRAZAS</t>
  </si>
  <si>
    <t>DAR SEGUIMIENTO A LA NECESIDADES RELACIONADAS CON GESTION EDUCATIVA DE DICHO MUNICIPIO.</t>
  </si>
  <si>
    <t xml:space="preserve"> El Naranjo, S.L.P. los dias 9 y 10 de octubre de 2025</t>
  </si>
  <si>
    <t>EL NARANJO</t>
  </si>
  <si>
    <t>con motivo del 8° Encuentro Deportivo del día del Educador Físico "Prof. Jesús Campirano Montante".</t>
  </si>
  <si>
    <t>SUPERVISION DE EDUCACION FISICA VILLA DE REYES</t>
  </si>
  <si>
    <t>LUIS EDUARDO</t>
  </si>
  <si>
    <t>MARTINEZ</t>
  </si>
  <si>
    <t>DURAN</t>
  </si>
  <si>
    <t xml:space="preserve"> El Naranjo, S.L.P. los dias 9 y 10 de octubre </t>
  </si>
  <si>
    <t>l 8° Encuentro Deportivo del día del Educador Físico "Prof. Jesús Campirano Montante"</t>
  </si>
  <si>
    <t>PROFESORA NORMALISTA DE EDUCACION FISICA, FORANEA</t>
  </si>
  <si>
    <t>MA. SOLEDAD</t>
  </si>
  <si>
    <t>RUIZ</t>
  </si>
  <si>
    <t xml:space="preserve">El Naranjo, S.L.P. los dias 9 y 10 de octubre de 2025 </t>
  </si>
  <si>
    <t>8° Encuentro Deportivo del día del Educador Físico "Prof. Jesús Campirano Montante".</t>
  </si>
  <si>
    <t>A03803</t>
  </si>
  <si>
    <t>SECRETARIO DE APOYO</t>
  </si>
  <si>
    <t>DPTO. DE EDUCACION FISICA</t>
  </si>
  <si>
    <t>GERARDO</t>
  </si>
  <si>
    <t>MORA</t>
  </si>
  <si>
    <t>A01803</t>
  </si>
  <si>
    <t>ADMINISTRATIVO ESPECIALIZADO</t>
  </si>
  <si>
    <t>APOYO TECNICO Y PEDAGOGICO A LA EDUCACION PRIMARIA</t>
  </si>
  <si>
    <t>HUGO CESAR</t>
  </si>
  <si>
    <t>IGLESIAS</t>
  </si>
  <si>
    <t>8° Encuentro Deportivo del día del Educador Físico "Prof. Jesús Campirano Montante"</t>
  </si>
  <si>
    <t>JULIAN MARTINEZ ISAIS</t>
  </si>
  <si>
    <t>MAURA SOLEDAD</t>
  </si>
  <si>
    <t>RAMIREZ</t>
  </si>
  <si>
    <t>7 Y 8 DE OCTUBRE CIUDAD DE MÉXICO</t>
  </si>
  <si>
    <t>ASISTE AL FORO RUMBO A LA CONSTRUCCION DE LOS LINEAMIENTOS DE LA GUIA OPERATIVA PARA LA ORGANIZACION Y FUNCIONAMIENTO DE LOS SERVICIOS DE EDUCACION BASICA.</t>
  </si>
  <si>
    <t>E0441</t>
  </si>
  <si>
    <t>SUBDIRECTOR SECRETARIO DE ESCUELA SECUNDARIA TECNICA, FORANE</t>
  </si>
  <si>
    <t>SUPERVISION DE ESCUELAS SECUNDARIAS TECNICAS NUM. 1</t>
  </si>
  <si>
    <t>JOSE INES</t>
  </si>
  <si>
    <t>LIÑAN</t>
  </si>
  <si>
    <t>CASTRO</t>
  </si>
  <si>
    <t>7 Y 8 DE OCTUBRE DE 2025, CIUDAD DE MÉXICO</t>
  </si>
  <si>
    <t>ASISTE AL FORO RUMBO A LA CONSTRUCCION DE LOS LINEAMIENTOS DE LA GUIA OPERATIVA PARA LA ORGANIZACION Y FUNCIONAMIENTO DE LOS SERVICIOS DE EDUCACION BASICA</t>
  </si>
  <si>
    <t xml:space="preserve"> 8° Encuentro Deportivo del día del Educador Físico "Prof. Jesús Campirano Montante"</t>
  </si>
  <si>
    <t>El Naranjo, S.L.P. los dias 9 y 10 de octubre de 2025.</t>
  </si>
  <si>
    <t xml:space="preserve"> 8° Encuentro Deportivo del Dia del Educador Fisico "Prof. Jesus Campirano Montante".</t>
  </si>
  <si>
    <t>CF07817</t>
  </si>
  <si>
    <t>RESPONSABLE DE FONDOS Y VALORES</t>
  </si>
  <si>
    <t>DIRECCIÓN DE EDUCACIÓN BÁSICA DE LA SECRETARIA DE EDUCACIÓN DE GOBIERNO DEL ESTADO</t>
  </si>
  <si>
    <t>ROBLES</t>
  </si>
  <si>
    <t xml:space="preserve">8° Encuentro Deportivo del día del Educador Físico "Prof. Jesús Campirano Montante". </t>
  </si>
  <si>
    <t>JULIAN CARRILLO</t>
  </si>
  <si>
    <t>JUAN MARTIN</t>
  </si>
  <si>
    <t>9 Y 10 DE OCTUBRE CD. DE MÉXICO</t>
  </si>
  <si>
    <t xml:space="preserve"> LA REUNIÓN  BINACIONAL Y REUNIÓN PARA LLEVAR  A CABO LA RENOVACIÓN DEL CONSEJO MEXICANO</t>
  </si>
  <si>
    <t>S01807</t>
  </si>
  <si>
    <t>ASISTENTE DE SERVICIOS EN PLANTEL</t>
  </si>
  <si>
    <t>COMISION DE TELEVISION EDUCATIVA CANAL 9</t>
  </si>
  <si>
    <t>CARLOS ALBERTO</t>
  </si>
  <si>
    <t>GUTIERREZ</t>
  </si>
  <si>
    <t>ESCOBEDO</t>
  </si>
  <si>
    <t>9 DE OCTUBRE TAMAZUNCHALE</t>
  </si>
  <si>
    <t xml:space="preserve"> PARA CUBRIR EL EVENTO DEL XXXI ANIVERSARIO DE LA ESCUELA NORMAL DE LA HUASTECA POTOSINA,</t>
  </si>
  <si>
    <t>13 DE OCTUBRE DE 2025 RIOVERDE</t>
  </si>
  <si>
    <t>RIOVERDE</t>
  </si>
  <si>
    <t>Reunión Técnica Regional Secto 07 ciclo escolar 2025-2026</t>
  </si>
  <si>
    <t>SUPERVISION DE EDUCACION FISICA GUADALCAZAR</t>
  </si>
  <si>
    <t>SALVADOR</t>
  </si>
  <si>
    <t>TORRES</t>
  </si>
  <si>
    <t>13 DE OCTUBRE RIOVERDE</t>
  </si>
  <si>
    <t>E2781</t>
  </si>
  <si>
    <t>HORAS DE MAESTRO DE TELESECUNDARIA, FORANEO</t>
  </si>
  <si>
    <t>LAZARO CARDENAS</t>
  </si>
  <si>
    <t>ELEUTERIO</t>
  </si>
  <si>
    <t>REYES</t>
  </si>
  <si>
    <t>RUBIO</t>
  </si>
  <si>
    <t>16 y 17 de Octubre del 2025, Tamazunchale y Ciudad. Valles.</t>
  </si>
  <si>
    <t>tamazunchale, ciudad valles</t>
  </si>
  <si>
    <t>asistir a reuniones en las unidades regionales</t>
  </si>
  <si>
    <t>INSPECTOR NORMALISTA DE EDUCACION FISICA,FORANEO</t>
  </si>
  <si>
    <t>13 de octubre RIOVERDE</t>
  </si>
  <si>
    <t>13 DE OCTUBRE, RIOVERDE</t>
  </si>
  <si>
    <t>CHOFER</t>
  </si>
  <si>
    <t>COORDINACION GENERAL DE  RECURSOS MATERIALES</t>
  </si>
  <si>
    <t>QUIRINO</t>
  </si>
  <si>
    <t>MATA</t>
  </si>
  <si>
    <t>14 DE OCTUBRE MATEHUALA, CD. DEL MAIZ</t>
  </si>
  <si>
    <t>MATEHUALA, CD. DEL MAIZ</t>
  </si>
  <si>
    <t xml:space="preserve">Traslado de nómina para pago de personal </t>
  </si>
  <si>
    <t>CF01059</t>
  </si>
  <si>
    <t>JEFE DE DEPARTAMENTO</t>
  </si>
  <si>
    <t>COMUNICACION SOCIAL</t>
  </si>
  <si>
    <t>CINDY</t>
  </si>
  <si>
    <t>ARCE</t>
  </si>
  <si>
    <t>VELA</t>
  </si>
  <si>
    <t xml:space="preserve"> 12,13, 14 Y 15 DE OCTUBRE, A LOS MUNICIPIOS DE TAMAZUNCHALE, MATLAPA, AXTLA DE TERRAZAS,</t>
  </si>
  <si>
    <t xml:space="preserve">TAMAZUNCHALE, MATLAPA, AXTLA </t>
  </si>
  <si>
    <t>PARA HACER RECORRIDO A ESCUELAS AFECTADAS POR INUNDACIONES EN LA HUASTECA POTOSINA Y LEVANTAMIENTO DE MATERIAL FOTOGRÁFICO Y DE VIDEO</t>
  </si>
  <si>
    <t xml:space="preserve"> 16 Y 17 DE OCTUBRE DE 2025 A LOS MUNICIPIOS DE TAMAZUNCHALE, MATLAPA, AXTLA DE TERRAZAS</t>
  </si>
  <si>
    <t>tamazunchale, matlapa y axtla de terrazas</t>
  </si>
  <si>
    <t xml:space="preserve"> HACER RECORRIDO A ESCUELAS AFECTADAS POR INUNDACIONES EN LA HUASTECA POTOSINA Y LEVANTAMIENTO DE MATERIAL FOTOGRÁFICO </t>
  </si>
  <si>
    <t>JEFA DE DEPARTAMENTO</t>
  </si>
  <si>
    <t>16 Y 17 DE OCTUBRE TAMAZUNCHALE, MATLAPA Y AXTLA</t>
  </si>
  <si>
    <t>TAMAZUNCHALE, MATLAPA, AXTLA</t>
  </si>
  <si>
    <t>PARA SEGUIR HACIENDO RECORRIDO EN ESCUELAS AFECTADAS POR INUNDACIONES EN LA HUASTECA POTOSINA.</t>
  </si>
  <si>
    <t>T05808</t>
  </si>
  <si>
    <t>TECNICA BIBLIOTECARIA</t>
  </si>
  <si>
    <t>APOYO TECNICO Y PEDAGOGICO A LA EDUCACION SECUNDARIA TECNICA</t>
  </si>
  <si>
    <t>PATRICIA MARIA</t>
  </si>
  <si>
    <t>REYNA</t>
  </si>
  <si>
    <t>LIMON</t>
  </si>
  <si>
    <t>CIUDAD DE MÉXICO, 21 Y 22 DE OCTUBRE DE 2025</t>
  </si>
  <si>
    <t xml:space="preserve"> PARA RECIBIR LAS MEDALLAS Y RECONOCIMIENTOS DE LA CONVOCATORIA DE PRÁCTICA EDUCATIVA</t>
  </si>
  <si>
    <t>CF04807</t>
  </si>
  <si>
    <t>SECRETARIO EJECUTIVO "B"</t>
  </si>
  <si>
    <t>PAREIB</t>
  </si>
  <si>
    <t>ABDIEL RUBEN</t>
  </si>
  <si>
    <t>PESINA</t>
  </si>
  <si>
    <t xml:space="preserve"> VILLA DE ARRIAGA EN FECHA 24 DE OCTUBRE DE 2025</t>
  </si>
  <si>
    <t>VILLA DE ARRIAGA</t>
  </si>
  <si>
    <t xml:space="preserve"> PARA PRESENTAR LOS FORMATOS DEL PRIMER PERIODO A LA ZONA 050  SECTOR III DEL PROGRAMA REDES</t>
  </si>
  <si>
    <t>CF21859</t>
  </si>
  <si>
    <t>COORDINADOR DE PROFESIONALES DICTAMINADORES</t>
  </si>
  <si>
    <t>CORDINADOR</t>
  </si>
  <si>
    <t>JOSE IGNACIO</t>
  </si>
  <si>
    <t>PALOMO</t>
  </si>
  <si>
    <t>21 DE OCTUBRE DE 2025 AL MUNICIPIO DE LAGUNILLAS</t>
  </si>
  <si>
    <t>LAGUNILLAS</t>
  </si>
  <si>
    <t>DAR A CONOCER EL PROGRAMA REDES Y PRESENTAR LOS FORMATOS DEL PRIMER PERIODO A DOCENTES DEL SECTOR XI Y XII DE EDUCACION PRIMARIA.</t>
  </si>
  <si>
    <t>17 DE OCTUBRE CIUDAD DE MÉXICO</t>
  </si>
  <si>
    <t xml:space="preserve"> PARA LA VISITA A LA COMISION NACIONAL MIXTA DE ESCALAFON </t>
  </si>
  <si>
    <t>JUAN JOSE</t>
  </si>
  <si>
    <t>DIMAS</t>
  </si>
  <si>
    <t>ARELLANO</t>
  </si>
  <si>
    <t>20 Y 21   de octubre Cerritos, Tamazunchale,Ayotoxco, Axtla</t>
  </si>
  <si>
    <t>cerritos, tamazunchale, axtla</t>
  </si>
  <si>
    <t>con el objetivo  de  analizar la realidad de cada uno y poder identificar las necesidades y problemática  en cada uno de  los  albergues escolares rurales</t>
  </si>
  <si>
    <t>MAYOLO</t>
  </si>
  <si>
    <t>GOMEZ</t>
  </si>
  <si>
    <t>CRUZ</t>
  </si>
  <si>
    <t>Rioverde S.L.P., el día 23 de octubre</t>
  </si>
  <si>
    <t xml:space="preserve"> con el fin de llevar a cabo la Reunión de Asesoría a Supervisores, Directores, Padres de Familia, </t>
  </si>
  <si>
    <t>23 DE OCTUBRE SALINAS DE HIDALGO</t>
  </si>
  <si>
    <t>SALINAS DE HIDALGO</t>
  </si>
  <si>
    <t>Reunión Técnica Regional Secto 05 ciclo escolar 2025-2026</t>
  </si>
  <si>
    <t>23 DE OCTUBRE, SALINAS DE HIDALGO</t>
  </si>
  <si>
    <t>27 DE OCTUBRE DE 2025 AL MUNICIPIO DE CD DE MAIZ</t>
  </si>
  <si>
    <t>CIUDAD DEL MAIZ</t>
  </si>
  <si>
    <t xml:space="preserve">PARA DAR A CONOCER EL PROGRAMA REDES AL SECTOR XIX DE EDUCACION PRIMARIA </t>
  </si>
  <si>
    <t>27 DE OCTUBRE DE 2025 AL MUNICIPIO DE TANCAHUITZ DE SANTOS</t>
  </si>
  <si>
    <t>TANCANHUITZ DE SANTOS</t>
  </si>
  <si>
    <t xml:space="preserve"> A PRESENTAR LOS FORMATOS DEL PRIMER PERIODO DEL PROGRAMA REDES AL SECTOR XXI DE EDUCACION PRIMARIA</t>
  </si>
  <si>
    <t>23 de octubre, Salinas de Hidalgo</t>
  </si>
  <si>
    <t>Salinas de Hidalgp</t>
  </si>
  <si>
    <t>02.002111.1.05.01.205.00.00000.001</t>
  </si>
  <si>
    <t>MATERIALES, ÚTILES Y EQUIPOS MENORES DE OFICINA - FAEB.</t>
  </si>
  <si>
    <t>03.003751.1.01.01.001.00.00000.079</t>
  </si>
  <si>
    <t>VIÁTICOS EN EL PAÍS - FONE</t>
  </si>
  <si>
    <t>03.003752.1.01.01.001.00.00000.079</t>
  </si>
  <si>
    <t>GASTO DE TRASLADOS EN COMISIONES OFICIALES - FONE</t>
  </si>
  <si>
    <t>03.003752.1.06.01.203.00.00000.079</t>
  </si>
  <si>
    <t>03.003751.1.03.11.322.00.00000.116</t>
  </si>
  <si>
    <t>VIÁTICOS EN EL PAÍS - PEEI</t>
  </si>
  <si>
    <t>03.003752.1.03.11.322.00.00000.116</t>
  </si>
  <si>
    <t>GASTO DE TRASLADOS EN COMISIONES OFICIALES - PEEI</t>
  </si>
  <si>
    <t>03.003751.1.03.10.101.00.00000.079</t>
  </si>
  <si>
    <t>03.003752.1.03.10.101.00.00000.079</t>
  </si>
  <si>
    <t>03.003751.1.04.02.208.00.00000.003</t>
  </si>
  <si>
    <t>VIÁTICOS EN EL PAÍS - IPr</t>
  </si>
  <si>
    <t>03.003721.1.01.01.006.00.00000.079</t>
  </si>
  <si>
    <t>PASAJES TERRESTRES - FONE</t>
  </si>
  <si>
    <t>03.003751.1.01.01.006.00.00000.079</t>
  </si>
  <si>
    <t>03.003752.1.03.11.129.00.00000.079</t>
  </si>
  <si>
    <t>03.003751.1.08.05.101.00.00000.079</t>
  </si>
  <si>
    <t>No se genera</t>
  </si>
  <si>
    <t>http://www.cegaipslp.org.mx/HV2025.nsf/nombre_de_la_vista/785303A50875E32106258CFA005611D7/$File/representa14.pdf</t>
  </si>
  <si>
    <t>LOS GASTOS DE REPRESENTACIÓN ESTÁN PROHIBIDOS PARA TODAS LAS DEPENDENCIAS DE GOBIERNO DEL ESTADO, LO ANTERIOR DE CONFORMIDAD CON LO ESTABLECIDO EN EL EN EL ARTÍCULO TRIGÉSIMO CUARTO DEL ACUERDO ADMINISTRATIVO QUE ESTABLECE LAS MEDIDAS DE AUSTERIDAD Y DISCIPLINA DEL GASTO DE LA ADMINISTRACIÓN PÚBLICA.</t>
  </si>
  <si>
    <t>En referencia a la tabla 549576: El sujeto obligado cuenta con un sistema de registro denominado SIGEG (Sistema Integral de Gestión Gubernamental), en donde se cargan todos los documentos que avalan el viático incluyendo diversos oficios e informes, por lo que no es posible la separación solo de las facturas para este mes ya que fueron escaneados en conjunto por parte del empleado.</t>
  </si>
  <si>
    <t>http://www.cpte.gob.mx/sege/transparencia/viaticos/2024/nota/viaticonormativa.pdf</t>
  </si>
  <si>
    <t>http://www.cpte.gob.mx/sege/transparencia/viaticos/2025/viaticos/Octubre/informes/141914.pdf</t>
  </si>
  <si>
    <t>http://www.cpte.gob.mx/sege/transparencia/viaticos/2025/viaticos/Octubre/informes/141928.pdf</t>
  </si>
  <si>
    <t>http://www.cpte.gob.mx/sege/transparencia/viaticos/2025/viaticos/Octubre/informes/141929.pdf</t>
  </si>
  <si>
    <t>http://www.cpte.gob.mx/sege/transparencia/viaticos/2025/viaticos/Octubre/informes/141941.pdf</t>
  </si>
  <si>
    <t>http://www.cpte.gob.mx/sege/transparencia/viaticos/2025/viaticos/Octubre/informes/141942.pdf</t>
  </si>
  <si>
    <t>http://www.cpte.gob.mx/sege/transparencia/viaticos/2025/viaticos/Octubre/informes/141944.pdf</t>
  </si>
  <si>
    <t>http://www.cpte.gob.mx/sege/transparencia/viaticos/2025/viaticos/Octubre/informes/141946.pdf</t>
  </si>
  <si>
    <t>http://www.cpte.gob.mx/sege/transparencia/viaticos/2025/viaticos/Octubre/informes/141950.pdf</t>
  </si>
  <si>
    <t>http://www.cpte.gob.mx/sege/transparencia/viaticos/2025/viaticos/Octubre/informes/141956.pdf</t>
  </si>
  <si>
    <t>http://www.cpte.gob.mx/sege/transparencia/viaticos/2025/viaticos/Octubre/informes/142035.pdf</t>
  </si>
  <si>
    <t>http://www.cpte.gob.mx/sege/transparencia/viaticos/2025/viaticos/Octubre/informes/142038.pdf</t>
  </si>
  <si>
    <t>http://www.cpte.gob.mx/sege/transparencia/viaticos/2025/viaticos/Octubre/informes/142054.pdf</t>
  </si>
  <si>
    <t>http://www.cpte.gob.mx/sege/transparencia/viaticos/2025/viaticos/Octubre/informes/142056.pdf</t>
  </si>
  <si>
    <t>http://www.cpte.gob.mx/sege/transparencia/viaticos/2025/viaticos/Octubre/informes/142061.pdf</t>
  </si>
  <si>
    <t>http://www.cpte.gob.mx/sege/transparencia/viaticos/2025/viaticos/Octubre/informes/142062.pdf</t>
  </si>
  <si>
    <t>http://www.cpte.gob.mx/sege/transparencia/viaticos/2025/viaticos/Octubre/informes/142191.pdf</t>
  </si>
  <si>
    <t>http://www.cpte.gob.mx/sege/transparencia/viaticos/2025/viaticos/Octubre/informes/142193.pdf</t>
  </si>
  <si>
    <t>http://www.cpte.gob.mx/sege/transparencia/viaticos/2025/viaticos/Octubre/informes/142040.pdf</t>
  </si>
  <si>
    <t>http://www.cpte.gob.mx/sege/transparencia/viaticos/2025/viaticos/Octubre/informes/142051.pdf</t>
  </si>
  <si>
    <t>http://www.cpte.gob.mx/sege/transparencia/viaticos/2025/viaticos/Octubre/informes/142060.pdf</t>
  </si>
  <si>
    <t>http://www.cpte.gob.mx/sege/transparencia/viaticos/2025/viaticos/Octubre/informes/142111.pdf</t>
  </si>
  <si>
    <t>http://www.cpte.gob.mx/sege/transparencia/viaticos/2025/viaticos/Octubre/informes/142234.pdf</t>
  </si>
  <si>
    <t>http://www.cpte.gob.mx/sege/transparencia/viaticos/2025/viaticos/Octubre/informes/142202.pdf</t>
  </si>
  <si>
    <t>http://www.cpte.gob.mx/sege/transparencia/viaticos/2025/viaticos/Octubre/informes/142204.pdf</t>
  </si>
  <si>
    <t>http://www.cpte.gob.mx/sege/transparencia/viaticos/2025/viaticos/Octubre/informes/142281.pdf</t>
  </si>
  <si>
    <t>http://www.cpte.gob.mx/sege/transparencia/viaticos/2025/viaticos/Octubre/informes/142220.pdf</t>
  </si>
  <si>
    <t>http://www.cpte.gob.mx/sege/transparencia/viaticos/2025/viaticos/Octubre/informes/142222.pdf</t>
  </si>
  <si>
    <t>http://www.cpte.gob.mx/sege/transparencia/viaticos/2025/viaticos/Octubre/informes/142348.pdf</t>
  </si>
  <si>
    <t>http://www.cpte.gob.mx/sege/transparencia/viaticos/2025/viaticos/Octubre/informes/142366.pdf</t>
  </si>
  <si>
    <t>http://www.cpte.gob.mx/sege/transparencia/viaticos/2025/viaticos/Octubre/informes/142436.pdf</t>
  </si>
  <si>
    <t>http://www.cpte.gob.mx/sege/transparencia/viaticos/2025/viaticos/Octubre/informes/142438.pdf</t>
  </si>
  <si>
    <t>http://www.cpte.gob.mx/sege/transparencia/viaticos/2025/viaticos/Octubre/informes/142407.pdf</t>
  </si>
  <si>
    <t>http://www.cpte.gob.mx/sege/transparencia/viaticos/2025/viaticos/Octubre/informes/142432.pdf</t>
  </si>
  <si>
    <t>http://www.cpte.gob.mx/sege/transparencia/viaticos/2025/viaticos/Octubre/informes/142492.pdf</t>
  </si>
  <si>
    <t>http://www.cpte.gob.mx/sege/transparencia/viaticos/2025/viaticos/Octubre/informes/142440.pdf</t>
  </si>
  <si>
    <t>http://www.cpte.gob.mx/sege/transparencia/viaticos/2025/viaticos/Octubre/informes/142588.pdf</t>
  </si>
  <si>
    <t>http://www.cpte.gob.mx/sege/transparencia/viaticos/2025/viaticos/Octubre/informes/142486.pdf</t>
  </si>
  <si>
    <t>http://www.cpte.gob.mx/sege/transparencia/viaticos/2025/viaticos/Octubre/informes/142491.pdf</t>
  </si>
  <si>
    <t>http://www.cpte.gob.mx/sege/transparencia/viaticos/2025/viaticos/Octubre/informes/142493.pdf</t>
  </si>
  <si>
    <t>http://www.cpte.gob.mx/sege/transparencia/viaticos/2025/viaticos/Octubre/informes/142526.pdf</t>
  </si>
  <si>
    <t>http://www.cpte.gob.mx/sege/transparencia/viaticos/2025/viaticos/Octubre/informes/142527.pdf</t>
  </si>
  <si>
    <t>http://www.cpte.gob.mx/sege/transparencia/viaticos/2025/viaticos/Octubre/informes/142555.pdf</t>
  </si>
  <si>
    <t>http://www.cpte.gob.mx/sege/transparencia/viaticos/2025/viaticos/Octubre/informes/142400.PDF</t>
  </si>
  <si>
    <t>http://www.cpte.gob.mx/sege/transparencia/viaticos/2025/viaticos/Octubre/informes/141890.PDF</t>
  </si>
  <si>
    <t>http://www.cpte.gob.mx/sege/transparencia/viaticos/2025/viaticos/Octubre/facturas/141914.zip</t>
  </si>
  <si>
    <t>http://www.cpte.gob.mx/sege/transparencia/viaticos/2025/viaticos/Octubre/facturas/141928.zip</t>
  </si>
  <si>
    <t>http://www.cpte.gob.mx/sege/transparencia/viaticos/2025/viaticos/Octubre/facturas/141929.zip</t>
  </si>
  <si>
    <t>http://www.cpte.gob.mx/sege/transparencia/viaticos/2025/viaticos/Octubre/facturas/141890.zip</t>
  </si>
  <si>
    <t>http://www.cpte.gob.mx/sege/transparencia/viaticos/2025/viaticos/Octubre/facturas/141941.zip</t>
  </si>
  <si>
    <t>http://www.cpte.gob.mx/sege/transparencia/viaticos/2025/viaticos/Octubre/facturas/141942.zip</t>
  </si>
  <si>
    <t>http://www.cpte.gob.mx/sege/transparencia/viaticos/2025/viaticos/Octubre/facturas/141944.zip</t>
  </si>
  <si>
    <t>http://www.cpte.gob.mx/sege/transparencia/viaticos/2025/viaticos/Octubre/facturas/141946.zip</t>
  </si>
  <si>
    <t>http://www.cpte.gob.mx/sege/transparencia/viaticos/2025/viaticos/Octubre/facturas/141950.zip</t>
  </si>
  <si>
    <t>http://www.cpte.gob.mx/sege/transparencia/viaticos/2025/viaticos/Octubre/facturas/141956.zip</t>
  </si>
  <si>
    <t>http://www.cpte.gob.mx/sege/transparencia/viaticos/2025/viaticos/Octubre/facturas/142035.zip</t>
  </si>
  <si>
    <t>http://www.cpte.gob.mx/sege/transparencia/viaticos/2025/viaticos/Octubre/facturas/142038.zip</t>
  </si>
  <si>
    <t>http://www.cpte.gob.mx/sege/transparencia/viaticos/2025/viaticos/Octubre/facturas/142054.zip</t>
  </si>
  <si>
    <t>http://www.cpte.gob.mx/sege/transparencia/viaticos/2025/viaticos/Octubre/facturas/142056.zip</t>
  </si>
  <si>
    <t>http://www.cpte.gob.mx/sege/transparencia/viaticos/2025/viaticos/Octubre/facturas/142061.zip</t>
  </si>
  <si>
    <t>http://www.cpte.gob.mx/sege/transparencia/viaticos/2025/viaticos/Octubre/facturas/142062.zip</t>
  </si>
  <si>
    <t>http://www.cpte.gob.mx/sege/transparencia/viaticos/2025/viaticos/Octubre/facturas/142191.zip</t>
  </si>
  <si>
    <t>http://www.cpte.gob.mx/sege/transparencia/viaticos/2025/viaticos/Octubre/facturas/142193.zip</t>
  </si>
  <si>
    <t>http://www.cpte.gob.mx/sege/transparencia/viaticos/2025/viaticos/Octubre/facturas/142040.zip</t>
  </si>
  <si>
    <t>http://www.cpte.gob.mx/sege/transparencia/viaticos/2025/viaticos/Octubre/facturas/142051.zip</t>
  </si>
  <si>
    <t>http://www.cpte.gob.mx/sege/transparencia/viaticos/2025/viaticos/Octubre/facturas/142060.zip</t>
  </si>
  <si>
    <t>http://www.cpte.gob.mx/sege/transparencia/viaticos/2025/viaticos/Octubre/facturas/142111.zip</t>
  </si>
  <si>
    <t>http://www.cpte.gob.mx/sege/transparencia/viaticos/2025/viaticos/Octubre/facturas/142234.zip</t>
  </si>
  <si>
    <t>http://www.cpte.gob.mx/sege/transparencia/viaticos/2025/viaticos/Octubre/facturas/142202.zip</t>
  </si>
  <si>
    <t>http://www.cpte.gob.mx/sege/transparencia/viaticos/2025/viaticos/Octubre/facturas/142204.zip</t>
  </si>
  <si>
    <t>http://www.cpte.gob.mx/sege/transparencia/viaticos/2025/viaticos/Octubre/facturas/142281.zip</t>
  </si>
  <si>
    <t>http://www.cpte.gob.mx/sege/transparencia/viaticos/2025/viaticos/Octubre/facturas/142220.zip</t>
  </si>
  <si>
    <t>http://www.cpte.gob.mx/sege/transparencia/viaticos/2025/viaticos/Octubre/facturas/142222.zip</t>
  </si>
  <si>
    <t>http://www.cpte.gob.mx/sege/transparencia/viaticos/2025/viaticos/Octubre/facturas/142348.zip</t>
  </si>
  <si>
    <t>http://www.cpte.gob.mx/sege/transparencia/viaticos/2025/viaticos/Octubre/facturas/142366.zip</t>
  </si>
  <si>
    <t>http://www.cpte.gob.mx/sege/transparencia/viaticos/2025/viaticos/Octubre/facturas/142436.zip</t>
  </si>
  <si>
    <t>http://www.cpte.gob.mx/sege/transparencia/viaticos/2025/viaticos/Octubre/facturas/142438.zip</t>
  </si>
  <si>
    <t>http://www.cpte.gob.mx/sege/transparencia/viaticos/2025/viaticos/Octubre/facturas/142400.zip</t>
  </si>
  <si>
    <t>http://www.cpte.gob.mx/sege/transparencia/viaticos/2025/viaticos/Octubre/facturas/142407.zip</t>
  </si>
  <si>
    <t>http://www.cpte.gob.mx/sege/transparencia/viaticos/2025/viaticos/Octubre/facturas/142432.zip</t>
  </si>
  <si>
    <t>http://www.cpte.gob.mx/sege/transparencia/viaticos/2025/viaticos/Octubre/facturas/142492.zip</t>
  </si>
  <si>
    <t>http://www.cpte.gob.mx/sege/transparencia/viaticos/2025/viaticos/Octubre/facturas/142440.zip</t>
  </si>
  <si>
    <t>http://www.cpte.gob.mx/sege/transparencia/viaticos/2025/viaticos/Octubre/facturas/142588.zip</t>
  </si>
  <si>
    <t>http://www.cpte.gob.mx/sege/transparencia/viaticos/2025/viaticos/Octubre/facturas/142486.zip</t>
  </si>
  <si>
    <t>http://www.cpte.gob.mx/sege/transparencia/viaticos/2025/viaticos/Octubre/facturas/142491.zip</t>
  </si>
  <si>
    <t>http://www.cpte.gob.mx/sege/transparencia/viaticos/2025/viaticos/Octubre/facturas/142493.zip</t>
  </si>
  <si>
    <t>http://www.cpte.gob.mx/sege/transparencia/viaticos/2025/viaticos/Octubre/facturas/142526.zip</t>
  </si>
  <si>
    <t>http://www.cpte.gob.mx/sege/transparencia/viaticos/2025/viaticos/Octubre/facturas/142527.zip</t>
  </si>
  <si>
    <t>http://www.cpte.gob.mx/sege/transparencia/viaticos/2025/viaticos/Octubre/facturas/142555.zip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</si>
</sst>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2" fillId="3" borderId="0" xfId="0" applyFont="1" applyFill="1" applyAlignment="1">
      <alignment horizontal="left" vertical="center"/>
    </xf>
    <xf numFmtId="2" fontId="2" fillId="3" borderId="0" xfId="0" applyNumberFormat="1" applyFont="1" applyFill="1" applyAlignment="1">
      <alignment horizontal="left" vertical="center"/>
    </xf>
    <xf numFmtId="14" fontId="4" fillId="3" borderId="0" xfId="0" applyNumberFormat="1" applyFont="1" applyFill="1" applyAlignment="1">
      <alignment horizontal="left" vertical="center"/>
    </xf>
    <xf numFmtId="0" fontId="3" fillId="3" borderId="0" xfId="1" applyFont="1" applyFill="1" applyAlignment="1">
      <alignment horizontal="left" vertical="center"/>
    </xf>
    <xf numFmtId="14" fontId="2" fillId="0" borderId="0" xfId="0" applyNumberFormat="1" applyFont="1" applyAlignment="1" applyProtection="1">
      <alignment horizontal="left" vertical="center"/>
    </xf>
    <xf numFmtId="0" fontId="2" fillId="0" borderId="0" xfId="0" applyFont="1" applyAlignment="1">
      <alignment horizontal="left" vertical="center" wrapText="1"/>
    </xf>
    <xf numFmtId="0" fontId="4" fillId="0" borderId="0" xfId="0" applyFont="1" applyAlignment="1">
      <alignment horizontal="left" vertical="center" wrapText="1"/>
    </xf>
    <xf numFmtId="0" fontId="3" fillId="3" borderId="0" xfId="1" applyFill="1" applyAlignment="1" applyProtection="1">
      <alignment horizontal="left" vertical="center"/>
    </xf>
    <xf numFmtId="0" fontId="2" fillId="0" borderId="0" xfId="0" applyFont="1" applyAlignment="1" applyProtection="1">
      <alignment horizontal="left" vertical="center"/>
    </xf>
    <xf numFmtId="2" fontId="2" fillId="0" borderId="0" xfId="0" applyNumberFormat="1" applyFont="1" applyAlignment="1" applyProtection="1">
      <alignment horizontal="left" vertical="center"/>
    </xf>
    <xf numFmtId="0" fontId="2" fillId="3" borderId="0" xfId="0" applyFont="1" applyFill="1" applyBorder="1" applyAlignment="1" applyProtection="1">
      <alignment horizontal="left" vertical="center"/>
    </xf>
    <xf numFmtId="0" fontId="3" fillId="3" borderId="0" xfId="1" applyFill="1" applyAlignment="1">
      <alignment horizontal="left" vertical="center"/>
    </xf>
    <xf numFmtId="0" fontId="3" fillId="3" borderId="2" xfId="1"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FINA/LTAIPSLP84XIV/LTAIPSLP84XIV%20fin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TRICIA%20MARTINEZ/Desktop/pat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 val="HIPERVÍNCULO"/>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sheetData sheetId="2">
        <row r="1">
          <cell r="A1" t="str">
            <v>Internacional</v>
          </cell>
        </row>
        <row r="2">
          <cell r="A2" t="str">
            <v>Nacional</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pte.gob.mx/sege/transparencia/viaticos/2025/viaticos/Octubre/informes/141950.pdf" TargetMode="External"/><Relationship Id="rId18" Type="http://schemas.openxmlformats.org/officeDocument/2006/relationships/hyperlink" Target="http://www.cpte.gob.mx/sege/transparencia/viaticos/2025/viaticos/Octubre/informes/142054.pdf" TargetMode="External"/><Relationship Id="rId26" Type="http://schemas.openxmlformats.org/officeDocument/2006/relationships/hyperlink" Target="http://www.cpte.gob.mx/sege/transparencia/viaticos/2025/viaticos/Octubre/informes/142060.pdf" TargetMode="External"/><Relationship Id="rId39" Type="http://schemas.openxmlformats.org/officeDocument/2006/relationships/hyperlink" Target="http://www.cpte.gob.mx/sege/transparencia/viaticos/2025/viaticos/Octubre/informes/142438.pdf" TargetMode="External"/><Relationship Id="rId21" Type="http://schemas.openxmlformats.org/officeDocument/2006/relationships/hyperlink" Target="http://www.cpte.gob.mx/sege/transparencia/viaticos/2025/viaticos/Octubre/informes/142062.pdf" TargetMode="External"/><Relationship Id="rId34" Type="http://schemas.openxmlformats.org/officeDocument/2006/relationships/hyperlink" Target="http://www.cpte.gob.mx/sege/transparencia/viaticos/2025/viaticos/Octubre/informes/142222.pdf" TargetMode="External"/><Relationship Id="rId42" Type="http://schemas.openxmlformats.org/officeDocument/2006/relationships/hyperlink" Target="http://www.cpte.gob.mx/sege/transparencia/viaticos/2025/viaticos/Octubre/informes/142432.pdf" TargetMode="External"/><Relationship Id="rId47" Type="http://schemas.openxmlformats.org/officeDocument/2006/relationships/hyperlink" Target="http://www.cpte.gob.mx/sege/transparencia/viaticos/2025/viaticos/Octubre/informes/142491.pdf" TargetMode="External"/><Relationship Id="rId50" Type="http://schemas.openxmlformats.org/officeDocument/2006/relationships/hyperlink" Target="http://www.cpte.gob.mx/sege/transparencia/viaticos/2025/viaticos/Octubre/informes/142527.pdf" TargetMode="External"/><Relationship Id="rId7" Type="http://schemas.openxmlformats.org/officeDocument/2006/relationships/hyperlink" Target="http://www.cpte.gob.mx/sege/transparencia/viaticos/2025/viaticos/Octubre/informes/141929.pdf" TargetMode="External"/><Relationship Id="rId2" Type="http://schemas.openxmlformats.org/officeDocument/2006/relationships/hyperlink" Target="http://www.cegaipslp.org.mx/HV2025.nsf/nombre_de_la_vista/785303A50875E32106258CFA005611D7/$File/representa14.pdf" TargetMode="External"/><Relationship Id="rId16" Type="http://schemas.openxmlformats.org/officeDocument/2006/relationships/hyperlink" Target="http://www.cpte.gob.mx/sege/transparencia/viaticos/2025/viaticos/Octubre/informes/141914.pdf" TargetMode="External"/><Relationship Id="rId29" Type="http://schemas.openxmlformats.org/officeDocument/2006/relationships/hyperlink" Target="http://www.cpte.gob.mx/sege/transparencia/viaticos/2025/viaticos/Octubre/informes/142234.pdf" TargetMode="External"/><Relationship Id="rId11" Type="http://schemas.openxmlformats.org/officeDocument/2006/relationships/hyperlink" Target="http://www.cpte.gob.mx/sege/transparencia/viaticos/2025/viaticos/Octubre/informes/141944.pdf" TargetMode="External"/><Relationship Id="rId24" Type="http://schemas.openxmlformats.org/officeDocument/2006/relationships/hyperlink" Target="http://www.cpte.gob.mx/sege/transparencia/viaticos/2025/viaticos/Octubre/informes/142040.pdf" TargetMode="External"/><Relationship Id="rId32" Type="http://schemas.openxmlformats.org/officeDocument/2006/relationships/hyperlink" Target="http://www.cpte.gob.mx/sege/transparencia/viaticos/2025/viaticos/Octubre/informes/142281.pdf" TargetMode="External"/><Relationship Id="rId37" Type="http://schemas.openxmlformats.org/officeDocument/2006/relationships/hyperlink" Target="http://www.cpte.gob.mx/sege/transparencia/viaticos/2025/viaticos/Octubre/informes/142366.pdf" TargetMode="External"/><Relationship Id="rId40" Type="http://schemas.openxmlformats.org/officeDocument/2006/relationships/hyperlink" Target="http://www.cpte.gob.mx/sege/transparencia/viaticos/2025/viaticos/Octubre/informes/141914.pdf" TargetMode="External"/><Relationship Id="rId45" Type="http://schemas.openxmlformats.org/officeDocument/2006/relationships/hyperlink" Target="http://www.cpte.gob.mx/sege/transparencia/viaticos/2025/viaticos/Octubre/informes/142588.pdf" TargetMode="External"/><Relationship Id="rId53" Type="http://schemas.openxmlformats.org/officeDocument/2006/relationships/hyperlink" Target="http://www.cpte.gob.mx/sege/transparencia/viaticos/2025/viaticos/Octubre/informes/141890.PDF" TargetMode="External"/><Relationship Id="rId5" Type="http://schemas.openxmlformats.org/officeDocument/2006/relationships/hyperlink" Target="http://www.cpte.gob.mx/sege/transparencia/viaticos/2025/viaticos/Octubre/informes/141914.pdf" TargetMode="External"/><Relationship Id="rId10" Type="http://schemas.openxmlformats.org/officeDocument/2006/relationships/hyperlink" Target="http://www.cpte.gob.mx/sege/transparencia/viaticos/2025/viaticos/Octubre/informes/141942.pdf" TargetMode="External"/><Relationship Id="rId19" Type="http://schemas.openxmlformats.org/officeDocument/2006/relationships/hyperlink" Target="http://www.cpte.gob.mx/sege/transparencia/viaticos/2025/viaticos/Octubre/informes/142056.pdf" TargetMode="External"/><Relationship Id="rId31" Type="http://schemas.openxmlformats.org/officeDocument/2006/relationships/hyperlink" Target="http://www.cpte.gob.mx/sege/transparencia/viaticos/2025/viaticos/Octubre/informes/142204.pdf" TargetMode="External"/><Relationship Id="rId44" Type="http://schemas.openxmlformats.org/officeDocument/2006/relationships/hyperlink" Target="http://www.cpte.gob.mx/sege/transparencia/viaticos/2025/viaticos/Octubre/informes/142440.pdf" TargetMode="External"/><Relationship Id="rId52" Type="http://schemas.openxmlformats.org/officeDocument/2006/relationships/hyperlink" Target="http://www.cpte.gob.mx/sege/transparencia/viaticos/2025/viaticos/Octubre/informes/142400.PDF" TargetMode="External"/><Relationship Id="rId4" Type="http://schemas.openxmlformats.org/officeDocument/2006/relationships/hyperlink" Target="http://www.cpte.gob.mx/sege/transparencia/viaticos/2025/viaticos/Octubre/informes/141914.pdf" TargetMode="External"/><Relationship Id="rId9" Type="http://schemas.openxmlformats.org/officeDocument/2006/relationships/hyperlink" Target="http://www.cpte.gob.mx/sege/transparencia/viaticos/2025/viaticos/Octubre/informes/141941.pdf" TargetMode="External"/><Relationship Id="rId14" Type="http://schemas.openxmlformats.org/officeDocument/2006/relationships/hyperlink" Target="http://www.cpte.gob.mx/sege/transparencia/viaticos/2025/viaticos/Octubre/informes/141956.pdf" TargetMode="External"/><Relationship Id="rId22" Type="http://schemas.openxmlformats.org/officeDocument/2006/relationships/hyperlink" Target="http://www.cpte.gob.mx/sege/transparencia/viaticos/2025/viaticos/Octubre/informes/142191.pdf" TargetMode="External"/><Relationship Id="rId27" Type="http://schemas.openxmlformats.org/officeDocument/2006/relationships/hyperlink" Target="http://www.cpte.gob.mx/sege/transparencia/viaticos/2025/viaticos/Octubre/informes/141914.pdf" TargetMode="External"/><Relationship Id="rId30" Type="http://schemas.openxmlformats.org/officeDocument/2006/relationships/hyperlink" Target="http://www.cpte.gob.mx/sege/transparencia/viaticos/2025/viaticos/Octubre/informes/142202.pdf" TargetMode="External"/><Relationship Id="rId35" Type="http://schemas.openxmlformats.org/officeDocument/2006/relationships/hyperlink" Target="http://www.cpte.gob.mx/sege/transparencia/viaticos/2025/viaticos/Octubre/informes/142348.pdf" TargetMode="External"/><Relationship Id="rId43" Type="http://schemas.openxmlformats.org/officeDocument/2006/relationships/hyperlink" Target="http://www.cpte.gob.mx/sege/transparencia/viaticos/2025/viaticos/Octubre/informes/142492.pdf" TargetMode="External"/><Relationship Id="rId48" Type="http://schemas.openxmlformats.org/officeDocument/2006/relationships/hyperlink" Target="http://www.cpte.gob.mx/sege/transparencia/viaticos/2025/viaticos/Octubre/informes/142493.pdf" TargetMode="External"/><Relationship Id="rId8" Type="http://schemas.openxmlformats.org/officeDocument/2006/relationships/hyperlink" Target="http://www.cpte.gob.mx/sege/transparencia/viaticos/2025/viaticos/Octubre/informes/141914.pdf" TargetMode="External"/><Relationship Id="rId51" Type="http://schemas.openxmlformats.org/officeDocument/2006/relationships/hyperlink" Target="http://www.cpte.gob.mx/sege/transparencia/viaticos/2025/viaticos/Octubre/informes/142555.pdf" TargetMode="External"/><Relationship Id="rId3" Type="http://schemas.openxmlformats.org/officeDocument/2006/relationships/hyperlink" Target="http://www.cpte.gob.mx/sege/transparencia/viaticos/2024/nota/viaticonormativa.pdf" TargetMode="External"/><Relationship Id="rId12" Type="http://schemas.openxmlformats.org/officeDocument/2006/relationships/hyperlink" Target="http://www.cpte.gob.mx/sege/transparencia/viaticos/2025/viaticos/Octubre/informes/141946.pdf" TargetMode="External"/><Relationship Id="rId17" Type="http://schemas.openxmlformats.org/officeDocument/2006/relationships/hyperlink" Target="http://www.cpte.gob.mx/sege/transparencia/viaticos/2025/viaticos/Octubre/informes/142038.pdf" TargetMode="External"/><Relationship Id="rId25" Type="http://schemas.openxmlformats.org/officeDocument/2006/relationships/hyperlink" Target="http://www.cpte.gob.mx/sege/transparencia/viaticos/2025/viaticos/Octubre/informes/142051.pdf" TargetMode="External"/><Relationship Id="rId33" Type="http://schemas.openxmlformats.org/officeDocument/2006/relationships/hyperlink" Target="http://www.cpte.gob.mx/sege/transparencia/viaticos/2025/viaticos/Octubre/informes/142220.pdf" TargetMode="External"/><Relationship Id="rId38" Type="http://schemas.openxmlformats.org/officeDocument/2006/relationships/hyperlink" Target="http://www.cpte.gob.mx/sege/transparencia/viaticos/2025/viaticos/Octubre/informes/142436.pdf" TargetMode="External"/><Relationship Id="rId46" Type="http://schemas.openxmlformats.org/officeDocument/2006/relationships/hyperlink" Target="http://www.cpte.gob.mx/sege/transparencia/viaticos/2025/viaticos/Octubre/informes/142486.pdf" TargetMode="External"/><Relationship Id="rId20" Type="http://schemas.openxmlformats.org/officeDocument/2006/relationships/hyperlink" Target="http://www.cpte.gob.mx/sege/transparencia/viaticos/2025/viaticos/Octubre/informes/142061.pdf" TargetMode="External"/><Relationship Id="rId41" Type="http://schemas.openxmlformats.org/officeDocument/2006/relationships/hyperlink" Target="http://www.cpte.gob.mx/sege/transparencia/viaticos/2025/viaticos/Octubre/informes/142407.pdf" TargetMode="External"/><Relationship Id="rId1" Type="http://schemas.openxmlformats.org/officeDocument/2006/relationships/hyperlink" Target="http://www.cegaipslp.org.mx/HV2025.nsf/nombre_de_la_vista/785303A50875E32106258CFA005611D7/$File/representa14.pdf" TargetMode="External"/><Relationship Id="rId6" Type="http://schemas.openxmlformats.org/officeDocument/2006/relationships/hyperlink" Target="http://www.cpte.gob.mx/sege/transparencia/viaticos/2025/viaticos/Octubre/informes/141928.pdf" TargetMode="External"/><Relationship Id="rId15" Type="http://schemas.openxmlformats.org/officeDocument/2006/relationships/hyperlink" Target="http://www.cpte.gob.mx/sege/transparencia/viaticos/2025/viaticos/Octubre/informes/142035.pdf" TargetMode="External"/><Relationship Id="rId23" Type="http://schemas.openxmlformats.org/officeDocument/2006/relationships/hyperlink" Target="http://www.cpte.gob.mx/sege/transparencia/viaticos/2025/viaticos/Octubre/informes/142193.pdf" TargetMode="External"/><Relationship Id="rId28" Type="http://schemas.openxmlformats.org/officeDocument/2006/relationships/hyperlink" Target="http://www.cpte.gob.mx/sege/transparencia/viaticos/2025/viaticos/Octubre/informes/142111.pdf" TargetMode="External"/><Relationship Id="rId36" Type="http://schemas.openxmlformats.org/officeDocument/2006/relationships/hyperlink" Target="http://www.cpte.gob.mx/sege/transparencia/viaticos/2025/viaticos/Octubre/informes/141914.pdf" TargetMode="External"/><Relationship Id="rId49" Type="http://schemas.openxmlformats.org/officeDocument/2006/relationships/hyperlink" Target="http://www.cpte.gob.mx/sege/transparencia/viaticos/2025/viaticos/Octubre/informes/142526.pdf"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http://www.cpte.gob.mx/sege/transparencia/viaticos/2025/viaticos/Octubre/facturas/141914.zip" TargetMode="External"/><Relationship Id="rId18" Type="http://schemas.openxmlformats.org/officeDocument/2006/relationships/hyperlink" Target="http://www.cpte.gob.mx/sege/transparencia/viaticos/2025/viaticos/Octubre/facturas/142061.zip" TargetMode="External"/><Relationship Id="rId26" Type="http://schemas.openxmlformats.org/officeDocument/2006/relationships/hyperlink" Target="http://www.cpte.gob.mx/sege/transparencia/viaticos/2025/viaticos/Octubre/facturas/142111.zip" TargetMode="External"/><Relationship Id="rId39" Type="http://schemas.openxmlformats.org/officeDocument/2006/relationships/hyperlink" Target="http://www.cpte.gob.mx/sege/transparencia/viaticos/2025/viaticos/Octubre/facturas/142407.zip" TargetMode="External"/><Relationship Id="rId21" Type="http://schemas.openxmlformats.org/officeDocument/2006/relationships/hyperlink" Target="http://www.cpte.gob.mx/sege/transparencia/viaticos/2025/viaticos/Octubre/facturas/141914.zip" TargetMode="External"/><Relationship Id="rId34" Type="http://schemas.openxmlformats.org/officeDocument/2006/relationships/hyperlink" Target="http://www.cpte.gob.mx/sege/transparencia/viaticos/2025/viaticos/Octubre/facturas/142348.zip" TargetMode="External"/><Relationship Id="rId42" Type="http://schemas.openxmlformats.org/officeDocument/2006/relationships/hyperlink" Target="http://www.cpte.gob.mx/sege/transparencia/viaticos/2025/viaticos/Octubre/facturas/142492.zip" TargetMode="External"/><Relationship Id="rId47" Type="http://schemas.openxmlformats.org/officeDocument/2006/relationships/hyperlink" Target="http://www.cpte.gob.mx/sege/transparencia/viaticos/2025/viaticos/Octubre/facturas/142493.zip" TargetMode="External"/><Relationship Id="rId50" Type="http://schemas.openxmlformats.org/officeDocument/2006/relationships/hyperlink" Target="http://www.cpte.gob.mx/sege/transparencia/viaticos/2025/viaticos/Octubre/facturas/142555.zip" TargetMode="External"/><Relationship Id="rId7" Type="http://schemas.openxmlformats.org/officeDocument/2006/relationships/hyperlink" Target="http://www.cpte.gob.mx/sege/transparencia/viaticos/2025/viaticos/Octubre/facturas/141941.zip" TargetMode="External"/><Relationship Id="rId2" Type="http://schemas.openxmlformats.org/officeDocument/2006/relationships/hyperlink" Target="http://www.cpte.gob.mx/sege/transparencia/viaticos/2025/viaticos/Octubre/facturas/141914.zip" TargetMode="External"/><Relationship Id="rId16" Type="http://schemas.openxmlformats.org/officeDocument/2006/relationships/hyperlink" Target="http://www.cpte.gob.mx/sege/transparencia/viaticos/2025/viaticos/Octubre/facturas/142054.zip" TargetMode="External"/><Relationship Id="rId29" Type="http://schemas.openxmlformats.org/officeDocument/2006/relationships/hyperlink" Target="http://www.cpte.gob.mx/sege/transparencia/viaticos/2025/viaticos/Octubre/facturas/142204.zip" TargetMode="External"/><Relationship Id="rId11" Type="http://schemas.openxmlformats.org/officeDocument/2006/relationships/hyperlink" Target="http://www.cpte.gob.mx/sege/transparencia/viaticos/2025/viaticos/Octubre/facturas/141950.zip" TargetMode="External"/><Relationship Id="rId24" Type="http://schemas.openxmlformats.org/officeDocument/2006/relationships/hyperlink" Target="http://www.cpte.gob.mx/sege/transparencia/viaticos/2025/viaticos/Octubre/facturas/142051.zip" TargetMode="External"/><Relationship Id="rId32" Type="http://schemas.openxmlformats.org/officeDocument/2006/relationships/hyperlink" Target="http://www.cpte.gob.mx/sege/transparencia/viaticos/2025/viaticos/Octubre/facturas/142220.zip" TargetMode="External"/><Relationship Id="rId37" Type="http://schemas.openxmlformats.org/officeDocument/2006/relationships/hyperlink" Target="http://www.cpte.gob.mx/sege/transparencia/viaticos/2025/viaticos/Octubre/facturas/142438.zip" TargetMode="External"/><Relationship Id="rId40" Type="http://schemas.openxmlformats.org/officeDocument/2006/relationships/hyperlink" Target="http://www.cpte.gob.mx/sege/transparencia/viaticos/2025/viaticos/Octubre/facturas/141914.zip" TargetMode="External"/><Relationship Id="rId45" Type="http://schemas.openxmlformats.org/officeDocument/2006/relationships/hyperlink" Target="http://www.cpte.gob.mx/sege/transparencia/viaticos/2025/viaticos/Octubre/facturas/142486.zip" TargetMode="External"/><Relationship Id="rId5" Type="http://schemas.openxmlformats.org/officeDocument/2006/relationships/hyperlink" Target="http://www.cpte.gob.mx/sege/transparencia/viaticos/2025/viaticos/Octubre/facturas/141929.zip" TargetMode="External"/><Relationship Id="rId15" Type="http://schemas.openxmlformats.org/officeDocument/2006/relationships/hyperlink" Target="http://www.cpte.gob.mx/sege/transparencia/viaticos/2025/viaticos/Octubre/facturas/142038.zip" TargetMode="External"/><Relationship Id="rId23" Type="http://schemas.openxmlformats.org/officeDocument/2006/relationships/hyperlink" Target="http://www.cpte.gob.mx/sege/transparencia/viaticos/2025/viaticos/Octubre/facturas/142040.zip" TargetMode="External"/><Relationship Id="rId28" Type="http://schemas.openxmlformats.org/officeDocument/2006/relationships/hyperlink" Target="http://www.cpte.gob.mx/sege/transparencia/viaticos/2025/viaticos/Octubre/facturas/142202.zip" TargetMode="External"/><Relationship Id="rId36" Type="http://schemas.openxmlformats.org/officeDocument/2006/relationships/hyperlink" Target="http://www.cpte.gob.mx/sege/transparencia/viaticos/2025/viaticos/Octubre/facturas/142436.zip" TargetMode="External"/><Relationship Id="rId49" Type="http://schemas.openxmlformats.org/officeDocument/2006/relationships/hyperlink" Target="http://www.cpte.gob.mx/sege/transparencia/viaticos/2025/viaticos/Octubre/facturas/142527.zip" TargetMode="External"/><Relationship Id="rId10" Type="http://schemas.openxmlformats.org/officeDocument/2006/relationships/hyperlink" Target="http://www.cpte.gob.mx/sege/transparencia/viaticos/2025/viaticos/Octubre/facturas/141946.zip" TargetMode="External"/><Relationship Id="rId19" Type="http://schemas.openxmlformats.org/officeDocument/2006/relationships/hyperlink" Target="http://www.cpte.gob.mx/sege/transparencia/viaticos/2025/viaticos/Octubre/facturas/142062.zip" TargetMode="External"/><Relationship Id="rId31" Type="http://schemas.openxmlformats.org/officeDocument/2006/relationships/hyperlink" Target="http://www.cpte.gob.mx/sege/transparencia/viaticos/2025/viaticos/Octubre/facturas/142281.zip" TargetMode="External"/><Relationship Id="rId44" Type="http://schemas.openxmlformats.org/officeDocument/2006/relationships/hyperlink" Target="http://www.cpte.gob.mx/sege/transparencia/viaticos/2025/viaticos/Octubre/facturas/142588.zip" TargetMode="External"/><Relationship Id="rId4" Type="http://schemas.openxmlformats.org/officeDocument/2006/relationships/hyperlink" Target="http://www.cpte.gob.mx/sege/transparencia/viaticos/2025/viaticos/Octubre/facturas/141928.zip" TargetMode="External"/><Relationship Id="rId9" Type="http://schemas.openxmlformats.org/officeDocument/2006/relationships/hyperlink" Target="http://www.cpte.gob.mx/sege/transparencia/viaticos/2025/viaticos/Octubre/facturas/141944.zip" TargetMode="External"/><Relationship Id="rId14" Type="http://schemas.openxmlformats.org/officeDocument/2006/relationships/hyperlink" Target="http://www.cpte.gob.mx/sege/transparencia/viaticos/2025/viaticos/Octubre/facturas/142035.zip" TargetMode="External"/><Relationship Id="rId22" Type="http://schemas.openxmlformats.org/officeDocument/2006/relationships/hyperlink" Target="http://www.cpte.gob.mx/sege/transparencia/viaticos/2025/viaticos/Octubre/facturas/142193.zip" TargetMode="External"/><Relationship Id="rId27" Type="http://schemas.openxmlformats.org/officeDocument/2006/relationships/hyperlink" Target="http://www.cpte.gob.mx/sege/transparencia/viaticos/2025/viaticos/Octubre/facturas/142234.zip" TargetMode="External"/><Relationship Id="rId30" Type="http://schemas.openxmlformats.org/officeDocument/2006/relationships/hyperlink" Target="http://www.cpte.gob.mx/sege/transparencia/viaticos/2025/viaticos/Octubre/facturas/141914.zip" TargetMode="External"/><Relationship Id="rId35" Type="http://schemas.openxmlformats.org/officeDocument/2006/relationships/hyperlink" Target="http://www.cpte.gob.mx/sege/transparencia/viaticos/2025/viaticos/Octubre/facturas/142366.zip" TargetMode="External"/><Relationship Id="rId43" Type="http://schemas.openxmlformats.org/officeDocument/2006/relationships/hyperlink" Target="http://www.cpte.gob.mx/sege/transparencia/viaticos/2025/viaticos/Octubre/facturas/142440.zip" TargetMode="External"/><Relationship Id="rId48" Type="http://schemas.openxmlformats.org/officeDocument/2006/relationships/hyperlink" Target="http://www.cpte.gob.mx/sege/transparencia/viaticos/2025/viaticos/Octubre/facturas/142526.zip" TargetMode="External"/><Relationship Id="rId8" Type="http://schemas.openxmlformats.org/officeDocument/2006/relationships/hyperlink" Target="http://www.cpte.gob.mx/sege/transparencia/viaticos/2025/viaticos/Octubre/facturas/141942.zip" TargetMode="External"/><Relationship Id="rId3" Type="http://schemas.openxmlformats.org/officeDocument/2006/relationships/hyperlink" Target="http://www.cpte.gob.mx/sege/transparencia/viaticos/2025/viaticos/Octubre/facturas/141914.zip" TargetMode="External"/><Relationship Id="rId12" Type="http://schemas.openxmlformats.org/officeDocument/2006/relationships/hyperlink" Target="http://www.cpte.gob.mx/sege/transparencia/viaticos/2025/viaticos/Octubre/facturas/141956.zip" TargetMode="External"/><Relationship Id="rId17" Type="http://schemas.openxmlformats.org/officeDocument/2006/relationships/hyperlink" Target="http://www.cpte.gob.mx/sege/transparencia/viaticos/2025/viaticos/Octubre/facturas/142056.zip" TargetMode="External"/><Relationship Id="rId25" Type="http://schemas.openxmlformats.org/officeDocument/2006/relationships/hyperlink" Target="http://www.cpte.gob.mx/sege/transparencia/viaticos/2025/viaticos/Octubre/facturas/142060.zip" TargetMode="External"/><Relationship Id="rId33" Type="http://schemas.openxmlformats.org/officeDocument/2006/relationships/hyperlink" Target="http://www.cpte.gob.mx/sege/transparencia/viaticos/2025/viaticos/Octubre/facturas/142222.zip" TargetMode="External"/><Relationship Id="rId38" Type="http://schemas.openxmlformats.org/officeDocument/2006/relationships/hyperlink" Target="http://www.cpte.gob.mx/sege/transparencia/viaticos/2025/viaticos/Octubre/facturas/142400.zip" TargetMode="External"/><Relationship Id="rId46" Type="http://schemas.openxmlformats.org/officeDocument/2006/relationships/hyperlink" Target="http://www.cpte.gob.mx/sege/transparencia/viaticos/2025/viaticos/Octubre/facturas/142491.zip" TargetMode="External"/><Relationship Id="rId20" Type="http://schemas.openxmlformats.org/officeDocument/2006/relationships/hyperlink" Target="http://www.cpte.gob.mx/sege/transparencia/viaticos/2025/viaticos/Octubre/facturas/142191.zip" TargetMode="External"/><Relationship Id="rId41" Type="http://schemas.openxmlformats.org/officeDocument/2006/relationships/hyperlink" Target="http://www.cpte.gob.mx/sege/transparencia/viaticos/2025/viaticos/Octubre/facturas/142432.zip" TargetMode="External"/><Relationship Id="rId1" Type="http://schemas.openxmlformats.org/officeDocument/2006/relationships/hyperlink" Target="http://www.cegaipslp.org.mx/HV2025.nsf/nombre_de_la_vista/785303A50875E32106258CFA005611D7/$File/representa14.pdf" TargetMode="External"/><Relationship Id="rId6" Type="http://schemas.openxmlformats.org/officeDocument/2006/relationships/hyperlink" Target="http://www.cpte.gob.mx/sege/transparencia/viaticos/2025/viaticos/Octubre/facturas/141890.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52"/>
  <sheetViews>
    <sheetView tabSelected="1" topLeftCell="A38" zoomScale="90" zoomScaleNormal="90" workbookViewId="0">
      <selection activeCell="A7" sqref="A7:AJ52"/>
    </sheetView>
  </sheetViews>
  <sheetFormatPr baseColWidth="10" defaultColWidth="9.140625" defaultRowHeight="15" x14ac:dyDescent="0.25"/>
  <cols>
    <col min="1" max="1" width="12.28515625"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36.7109375" customWidth="1"/>
    <col min="8" max="8" width="34.28515625" customWidth="1"/>
    <col min="9" max="9" width="34.42578125" customWidth="1"/>
    <col min="10" max="10" width="17.140625" customWidth="1"/>
    <col min="11" max="11" width="21" customWidth="1"/>
    <col min="12" max="12" width="58.140625" bestFit="1" customWidth="1"/>
    <col min="13" max="13" width="21.5703125" bestFit="1" customWidth="1"/>
    <col min="14" max="14" width="63.2851562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122" customWidth="1"/>
    <col min="32" max="32" width="46" bestFit="1" customWidth="1"/>
    <col min="33" max="33" width="120.7109375" customWidth="1"/>
    <col min="34" max="34" width="73.140625" bestFit="1" customWidth="1"/>
    <col min="35" max="35" width="20" bestFit="1" customWidth="1"/>
    <col min="36" max="36" width="112.42578125" customWidth="1"/>
  </cols>
  <sheetData>
    <row r="1" spans="1:36" hidden="1" x14ac:dyDescent="0.25">
      <c r="A1" t="s">
        <v>0</v>
      </c>
    </row>
    <row r="2" spans="1:36" x14ac:dyDescent="0.25">
      <c r="A2" s="18" t="s">
        <v>1</v>
      </c>
      <c r="B2" s="19"/>
      <c r="C2" s="19"/>
      <c r="D2" s="18" t="s">
        <v>2</v>
      </c>
      <c r="E2" s="19"/>
      <c r="F2" s="19"/>
      <c r="G2" s="18" t="s">
        <v>3</v>
      </c>
      <c r="H2" s="19"/>
      <c r="I2" s="19"/>
    </row>
    <row r="3" spans="1:36" x14ac:dyDescent="0.25">
      <c r="A3" s="20" t="s">
        <v>4</v>
      </c>
      <c r="B3" s="19"/>
      <c r="C3" s="19"/>
      <c r="D3" s="20" t="s">
        <v>5</v>
      </c>
      <c r="E3" s="19"/>
      <c r="F3" s="19"/>
      <c r="G3" s="20" t="s">
        <v>6</v>
      </c>
      <c r="H3" s="19"/>
      <c r="I3" s="1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8" t="s">
        <v>53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51" x14ac:dyDescent="0.25">
      <c r="A8" s="3">
        <v>2025</v>
      </c>
      <c r="B8" s="4">
        <v>45931</v>
      </c>
      <c r="C8" s="4">
        <v>45961</v>
      </c>
      <c r="D8" s="5" t="s">
        <v>93</v>
      </c>
      <c r="E8" s="5">
        <v>0</v>
      </c>
      <c r="F8" s="5" t="s">
        <v>367</v>
      </c>
      <c r="G8" s="5" t="s">
        <v>367</v>
      </c>
      <c r="H8" s="5" t="s">
        <v>367</v>
      </c>
      <c r="I8" s="5" t="s">
        <v>367</v>
      </c>
      <c r="J8" s="5" t="s">
        <v>367</v>
      </c>
      <c r="K8" s="5" t="s">
        <v>367</v>
      </c>
      <c r="L8" s="5" t="s">
        <v>101</v>
      </c>
      <c r="M8" s="5" t="s">
        <v>104</v>
      </c>
      <c r="N8" s="5" t="s">
        <v>367</v>
      </c>
      <c r="O8" s="5" t="s">
        <v>105</v>
      </c>
      <c r="P8" s="3">
        <v>0</v>
      </c>
      <c r="Q8" s="6">
        <v>0</v>
      </c>
      <c r="R8" s="5" t="s">
        <v>367</v>
      </c>
      <c r="S8" s="5" t="s">
        <v>367</v>
      </c>
      <c r="T8" s="5" t="s">
        <v>367</v>
      </c>
      <c r="U8" s="5" t="s">
        <v>367</v>
      </c>
      <c r="V8" s="5" t="s">
        <v>367</v>
      </c>
      <c r="W8" s="5" t="s">
        <v>367</v>
      </c>
      <c r="X8" s="5" t="s">
        <v>367</v>
      </c>
      <c r="Y8" s="7">
        <v>45966</v>
      </c>
      <c r="Z8" s="7">
        <v>45966</v>
      </c>
      <c r="AA8" s="5">
        <v>1</v>
      </c>
      <c r="AB8" s="6">
        <v>0</v>
      </c>
      <c r="AC8" s="6">
        <v>0</v>
      </c>
      <c r="AD8" s="7">
        <v>45966</v>
      </c>
      <c r="AE8" s="8" t="s">
        <v>368</v>
      </c>
      <c r="AF8" s="3">
        <v>1</v>
      </c>
      <c r="AG8" s="8" t="s">
        <v>368</v>
      </c>
      <c r="AH8" s="3" t="s">
        <v>128</v>
      </c>
      <c r="AI8" s="7">
        <v>45966</v>
      </c>
      <c r="AJ8" s="10" t="s">
        <v>369</v>
      </c>
    </row>
    <row r="9" spans="1:36" ht="51" x14ac:dyDescent="0.25">
      <c r="A9" s="3">
        <v>2025</v>
      </c>
      <c r="B9" s="4">
        <v>45931</v>
      </c>
      <c r="C9" s="4">
        <v>45961</v>
      </c>
      <c r="D9" s="3" t="s">
        <v>94</v>
      </c>
      <c r="E9" s="13" t="s">
        <v>116</v>
      </c>
      <c r="F9" s="13" t="s">
        <v>117</v>
      </c>
      <c r="G9" s="13" t="s">
        <v>118</v>
      </c>
      <c r="H9" s="13" t="s">
        <v>119</v>
      </c>
      <c r="I9" s="13" t="s">
        <v>120</v>
      </c>
      <c r="J9" s="13" t="s">
        <v>121</v>
      </c>
      <c r="K9" s="13" t="s">
        <v>122</v>
      </c>
      <c r="L9" s="3" t="s">
        <v>101</v>
      </c>
      <c r="M9" s="3" t="s">
        <v>103</v>
      </c>
      <c r="N9" s="13" t="s">
        <v>123</v>
      </c>
      <c r="O9" s="13" t="s">
        <v>105</v>
      </c>
      <c r="P9" s="13">
        <v>0</v>
      </c>
      <c r="Q9" s="6">
        <v>0</v>
      </c>
      <c r="R9" s="13" t="s">
        <v>124</v>
      </c>
      <c r="S9" s="13" t="s">
        <v>125</v>
      </c>
      <c r="T9" s="13" t="s">
        <v>125</v>
      </c>
      <c r="U9" s="13" t="s">
        <v>124</v>
      </c>
      <c r="V9" s="13" t="s">
        <v>125</v>
      </c>
      <c r="W9" s="13" t="s">
        <v>126</v>
      </c>
      <c r="X9" s="13" t="s">
        <v>127</v>
      </c>
      <c r="Y9" s="9">
        <v>45933</v>
      </c>
      <c r="Z9" s="9">
        <v>45934</v>
      </c>
      <c r="AA9" s="13">
        <v>141914</v>
      </c>
      <c r="AB9" s="14">
        <v>4560</v>
      </c>
      <c r="AC9" s="14">
        <v>0</v>
      </c>
      <c r="AD9" s="9">
        <v>45932</v>
      </c>
      <c r="AE9" s="12" t="s">
        <v>372</v>
      </c>
      <c r="AF9" s="13">
        <v>141914</v>
      </c>
      <c r="AG9" s="17" t="s">
        <v>371</v>
      </c>
      <c r="AH9" s="13" t="s">
        <v>128</v>
      </c>
      <c r="AI9" s="9">
        <v>45966</v>
      </c>
      <c r="AJ9" s="11" t="s">
        <v>370</v>
      </c>
    </row>
    <row r="10" spans="1:36" x14ac:dyDescent="0.25">
      <c r="A10" s="3">
        <v>2025</v>
      </c>
      <c r="B10" s="4">
        <v>45931</v>
      </c>
      <c r="C10" s="4">
        <v>45961</v>
      </c>
      <c r="D10" s="3" t="s">
        <v>94</v>
      </c>
      <c r="E10" s="13" t="s">
        <v>129</v>
      </c>
      <c r="F10" s="13" t="s">
        <v>130</v>
      </c>
      <c r="G10" s="13" t="s">
        <v>118</v>
      </c>
      <c r="H10" s="13" t="s">
        <v>131</v>
      </c>
      <c r="I10" s="13" t="s">
        <v>132</v>
      </c>
      <c r="J10" s="13" t="s">
        <v>133</v>
      </c>
      <c r="K10" s="13" t="s">
        <v>134</v>
      </c>
      <c r="L10" s="15" t="s">
        <v>102</v>
      </c>
      <c r="M10" s="3" t="s">
        <v>103</v>
      </c>
      <c r="N10" s="13" t="s">
        <v>135</v>
      </c>
      <c r="O10" s="13" t="s">
        <v>105</v>
      </c>
      <c r="P10" s="13">
        <v>0</v>
      </c>
      <c r="Q10" s="6">
        <v>0</v>
      </c>
      <c r="R10" s="13" t="s">
        <v>124</v>
      </c>
      <c r="S10" s="13" t="s">
        <v>125</v>
      </c>
      <c r="T10" s="13" t="s">
        <v>125</v>
      </c>
      <c r="U10" s="13" t="s">
        <v>124</v>
      </c>
      <c r="V10" s="13" t="s">
        <v>125</v>
      </c>
      <c r="W10" s="13" t="s">
        <v>136</v>
      </c>
      <c r="X10" s="13" t="s">
        <v>137</v>
      </c>
      <c r="Y10" s="9">
        <v>45933</v>
      </c>
      <c r="Z10" s="9">
        <v>45933</v>
      </c>
      <c r="AA10" s="13">
        <v>141928</v>
      </c>
      <c r="AB10" s="14">
        <v>1656</v>
      </c>
      <c r="AC10" s="14">
        <v>0</v>
      </c>
      <c r="AD10" s="9">
        <v>45932</v>
      </c>
      <c r="AE10" s="12" t="s">
        <v>373</v>
      </c>
      <c r="AF10" s="13">
        <v>141928</v>
      </c>
      <c r="AG10" s="17" t="s">
        <v>371</v>
      </c>
      <c r="AH10" s="13" t="s">
        <v>128</v>
      </c>
      <c r="AI10" s="9">
        <v>45966</v>
      </c>
      <c r="AJ10" s="3"/>
    </row>
    <row r="11" spans="1:36" x14ac:dyDescent="0.25">
      <c r="A11" s="3">
        <v>2025</v>
      </c>
      <c r="B11" s="4">
        <v>45931</v>
      </c>
      <c r="C11" s="4">
        <v>45961</v>
      </c>
      <c r="D11" s="3" t="s">
        <v>94</v>
      </c>
      <c r="E11" s="13" t="s">
        <v>129</v>
      </c>
      <c r="F11" s="13" t="s">
        <v>130</v>
      </c>
      <c r="G11" s="13" t="s">
        <v>118</v>
      </c>
      <c r="H11" s="13" t="s">
        <v>131</v>
      </c>
      <c r="I11" s="13" t="s">
        <v>132</v>
      </c>
      <c r="J11" s="13" t="s">
        <v>133</v>
      </c>
      <c r="K11" s="13" t="s">
        <v>134</v>
      </c>
      <c r="L11" s="3" t="s">
        <v>102</v>
      </c>
      <c r="M11" s="3" t="s">
        <v>103</v>
      </c>
      <c r="N11" s="13" t="s">
        <v>138</v>
      </c>
      <c r="O11" s="13" t="s">
        <v>105</v>
      </c>
      <c r="P11" s="13">
        <v>0</v>
      </c>
      <c r="Q11" s="6">
        <v>0</v>
      </c>
      <c r="R11" s="13" t="s">
        <v>124</v>
      </c>
      <c r="S11" s="13" t="s">
        <v>125</v>
      </c>
      <c r="T11" s="13" t="s">
        <v>125</v>
      </c>
      <c r="U11" s="13" t="s">
        <v>124</v>
      </c>
      <c r="V11" s="13" t="s">
        <v>125</v>
      </c>
      <c r="W11" s="13" t="s">
        <v>139</v>
      </c>
      <c r="X11" s="13" t="s">
        <v>140</v>
      </c>
      <c r="Y11" s="9">
        <v>45939</v>
      </c>
      <c r="Z11" s="9">
        <v>45940</v>
      </c>
      <c r="AA11" s="13">
        <v>141929</v>
      </c>
      <c r="AB11" s="14">
        <v>2325</v>
      </c>
      <c r="AC11" s="14">
        <v>0</v>
      </c>
      <c r="AD11" s="9">
        <v>45932</v>
      </c>
      <c r="AE11" s="12" t="s">
        <v>374</v>
      </c>
      <c r="AF11" s="13">
        <v>141929</v>
      </c>
      <c r="AG11" s="17" t="s">
        <v>371</v>
      </c>
      <c r="AH11" s="13" t="s">
        <v>128</v>
      </c>
      <c r="AI11" s="9">
        <v>45966</v>
      </c>
      <c r="AJ11" s="3"/>
    </row>
    <row r="12" spans="1:36" x14ac:dyDescent="0.25">
      <c r="A12" s="3">
        <v>2025</v>
      </c>
      <c r="B12" s="4">
        <v>45931</v>
      </c>
      <c r="C12" s="4">
        <v>45961</v>
      </c>
      <c r="D12" s="3" t="s">
        <v>94</v>
      </c>
      <c r="E12" s="13" t="s">
        <v>141</v>
      </c>
      <c r="F12" s="13" t="s">
        <v>142</v>
      </c>
      <c r="G12" s="13" t="s">
        <v>118</v>
      </c>
      <c r="H12" s="13" t="s">
        <v>143</v>
      </c>
      <c r="I12" s="13" t="s">
        <v>144</v>
      </c>
      <c r="J12" s="13" t="s">
        <v>145</v>
      </c>
      <c r="K12" s="13" t="s">
        <v>146</v>
      </c>
      <c r="L12" s="13" t="s">
        <v>101</v>
      </c>
      <c r="M12" s="3" t="s">
        <v>103</v>
      </c>
      <c r="N12" s="13" t="s">
        <v>147</v>
      </c>
      <c r="O12" s="13" t="s">
        <v>105</v>
      </c>
      <c r="P12" s="13">
        <v>0</v>
      </c>
      <c r="Q12" s="6">
        <v>0</v>
      </c>
      <c r="R12" s="13" t="s">
        <v>124</v>
      </c>
      <c r="S12" s="13" t="s">
        <v>125</v>
      </c>
      <c r="T12" s="13" t="s">
        <v>125</v>
      </c>
      <c r="U12" s="13" t="s">
        <v>124</v>
      </c>
      <c r="V12" s="13" t="s">
        <v>125</v>
      </c>
      <c r="W12" s="13" t="s">
        <v>148</v>
      </c>
      <c r="X12" s="13" t="s">
        <v>149</v>
      </c>
      <c r="Y12" s="9">
        <v>45938</v>
      </c>
      <c r="Z12" s="9">
        <v>45939</v>
      </c>
      <c r="AA12" s="13">
        <v>141890</v>
      </c>
      <c r="AB12" s="14">
        <v>2350</v>
      </c>
      <c r="AC12" s="14">
        <v>0</v>
      </c>
      <c r="AD12" s="9">
        <v>45933</v>
      </c>
      <c r="AE12" s="12" t="s">
        <v>415</v>
      </c>
      <c r="AF12" s="13">
        <v>141890</v>
      </c>
      <c r="AG12" s="17" t="s">
        <v>371</v>
      </c>
      <c r="AH12" s="13" t="s">
        <v>128</v>
      </c>
      <c r="AI12" s="9">
        <v>45966</v>
      </c>
      <c r="AJ12" s="3"/>
    </row>
    <row r="13" spans="1:36" x14ac:dyDescent="0.25">
      <c r="A13" s="3">
        <v>2025</v>
      </c>
      <c r="B13" s="4">
        <v>45931</v>
      </c>
      <c r="C13" s="4">
        <v>45961</v>
      </c>
      <c r="D13" s="3" t="s">
        <v>94</v>
      </c>
      <c r="E13" s="13" t="s">
        <v>150</v>
      </c>
      <c r="F13" s="13" t="s">
        <v>151</v>
      </c>
      <c r="G13" s="13" t="s">
        <v>118</v>
      </c>
      <c r="H13" s="13" t="s">
        <v>152</v>
      </c>
      <c r="I13" s="13" t="s">
        <v>153</v>
      </c>
      <c r="J13" s="13" t="s">
        <v>154</v>
      </c>
      <c r="K13" s="13" t="s">
        <v>155</v>
      </c>
      <c r="L13" s="13" t="s">
        <v>101</v>
      </c>
      <c r="M13" s="3" t="s">
        <v>103</v>
      </c>
      <c r="N13" s="13" t="s">
        <v>156</v>
      </c>
      <c r="O13" s="13" t="s">
        <v>105</v>
      </c>
      <c r="P13" s="13">
        <v>0</v>
      </c>
      <c r="Q13" s="6">
        <v>0</v>
      </c>
      <c r="R13" s="13" t="s">
        <v>124</v>
      </c>
      <c r="S13" s="13" t="s">
        <v>125</v>
      </c>
      <c r="T13" s="13" t="s">
        <v>125</v>
      </c>
      <c r="U13" s="13" t="s">
        <v>124</v>
      </c>
      <c r="V13" s="13" t="s">
        <v>125</v>
      </c>
      <c r="W13" s="13" t="s">
        <v>157</v>
      </c>
      <c r="X13" s="13" t="s">
        <v>158</v>
      </c>
      <c r="Y13" s="9">
        <v>45933</v>
      </c>
      <c r="Z13" s="9">
        <v>45933</v>
      </c>
      <c r="AA13" s="13">
        <v>141941</v>
      </c>
      <c r="AB13" s="14">
        <v>1728</v>
      </c>
      <c r="AC13" s="14">
        <v>0</v>
      </c>
      <c r="AD13" s="9">
        <v>45933</v>
      </c>
      <c r="AE13" s="12" t="s">
        <v>375</v>
      </c>
      <c r="AF13" s="13">
        <v>141941</v>
      </c>
      <c r="AG13" s="17" t="s">
        <v>371</v>
      </c>
      <c r="AH13" s="13" t="s">
        <v>128</v>
      </c>
      <c r="AI13" s="9">
        <v>45966</v>
      </c>
      <c r="AJ13" s="3"/>
    </row>
    <row r="14" spans="1:36" x14ac:dyDescent="0.25">
      <c r="A14" s="3">
        <v>2025</v>
      </c>
      <c r="B14" s="4">
        <v>45931</v>
      </c>
      <c r="C14" s="4">
        <v>45961</v>
      </c>
      <c r="D14" s="3" t="s">
        <v>94</v>
      </c>
      <c r="E14" s="13" t="s">
        <v>159</v>
      </c>
      <c r="F14" s="13" t="s">
        <v>160</v>
      </c>
      <c r="G14" s="13" t="s">
        <v>118</v>
      </c>
      <c r="H14" s="13" t="s">
        <v>161</v>
      </c>
      <c r="I14" s="13" t="s">
        <v>162</v>
      </c>
      <c r="J14" s="13" t="s">
        <v>163</v>
      </c>
      <c r="K14" s="13" t="s">
        <v>164</v>
      </c>
      <c r="L14" s="13" t="s">
        <v>101</v>
      </c>
      <c r="M14" s="3" t="s">
        <v>103</v>
      </c>
      <c r="N14" s="13" t="s">
        <v>156</v>
      </c>
      <c r="O14" s="13" t="s">
        <v>105</v>
      </c>
      <c r="P14" s="13">
        <v>0</v>
      </c>
      <c r="Q14" s="6">
        <v>0</v>
      </c>
      <c r="R14" s="13" t="s">
        <v>124</v>
      </c>
      <c r="S14" s="13" t="s">
        <v>125</v>
      </c>
      <c r="T14" s="13" t="s">
        <v>125</v>
      </c>
      <c r="U14" s="13" t="s">
        <v>124</v>
      </c>
      <c r="V14" s="13" t="s">
        <v>125</v>
      </c>
      <c r="W14" s="13" t="s">
        <v>157</v>
      </c>
      <c r="X14" s="13" t="s">
        <v>165</v>
      </c>
      <c r="Y14" s="9">
        <v>45933</v>
      </c>
      <c r="Z14" s="9">
        <v>45933</v>
      </c>
      <c r="AA14" s="13">
        <v>141942</v>
      </c>
      <c r="AB14" s="14">
        <v>1588</v>
      </c>
      <c r="AC14" s="14">
        <v>0</v>
      </c>
      <c r="AD14" s="9">
        <v>45933</v>
      </c>
      <c r="AE14" s="12" t="s">
        <v>376</v>
      </c>
      <c r="AF14" s="13">
        <v>141942</v>
      </c>
      <c r="AG14" s="17" t="s">
        <v>371</v>
      </c>
      <c r="AH14" s="13" t="s">
        <v>128</v>
      </c>
      <c r="AI14" s="9">
        <v>45966</v>
      </c>
      <c r="AJ14" s="3"/>
    </row>
    <row r="15" spans="1:36" x14ac:dyDescent="0.25">
      <c r="A15" s="3">
        <v>2025</v>
      </c>
      <c r="B15" s="4">
        <v>45931</v>
      </c>
      <c r="C15" s="4">
        <v>45961</v>
      </c>
      <c r="D15" s="3" t="s">
        <v>94</v>
      </c>
      <c r="E15" s="13" t="s">
        <v>159</v>
      </c>
      <c r="F15" s="13" t="s">
        <v>160</v>
      </c>
      <c r="G15" s="13" t="s">
        <v>118</v>
      </c>
      <c r="H15" s="13" t="s">
        <v>166</v>
      </c>
      <c r="I15" s="13" t="s">
        <v>167</v>
      </c>
      <c r="J15" s="13" t="s">
        <v>168</v>
      </c>
      <c r="K15" s="13" t="s">
        <v>169</v>
      </c>
      <c r="L15" s="13" t="s">
        <v>101</v>
      </c>
      <c r="M15" s="3" t="s">
        <v>103</v>
      </c>
      <c r="N15" s="13" t="s">
        <v>170</v>
      </c>
      <c r="O15" s="13" t="s">
        <v>105</v>
      </c>
      <c r="P15" s="13">
        <v>0</v>
      </c>
      <c r="Q15" s="6">
        <v>0</v>
      </c>
      <c r="R15" s="13" t="s">
        <v>124</v>
      </c>
      <c r="S15" s="13" t="s">
        <v>125</v>
      </c>
      <c r="T15" s="13" t="s">
        <v>125</v>
      </c>
      <c r="U15" s="13" t="s">
        <v>124</v>
      </c>
      <c r="V15" s="13" t="s">
        <v>125</v>
      </c>
      <c r="W15" s="13" t="s">
        <v>157</v>
      </c>
      <c r="X15" s="13" t="s">
        <v>171</v>
      </c>
      <c r="Y15" s="9">
        <v>45933</v>
      </c>
      <c r="Z15" s="9">
        <v>45933</v>
      </c>
      <c r="AA15" s="13">
        <v>141944</v>
      </c>
      <c r="AB15" s="14">
        <v>300</v>
      </c>
      <c r="AC15" s="14">
        <v>0</v>
      </c>
      <c r="AD15" s="9">
        <v>45933</v>
      </c>
      <c r="AE15" s="12" t="s">
        <v>377</v>
      </c>
      <c r="AF15" s="13">
        <v>141944</v>
      </c>
      <c r="AG15" s="17" t="s">
        <v>371</v>
      </c>
      <c r="AH15" s="13" t="s">
        <v>128</v>
      </c>
      <c r="AI15" s="9">
        <v>45966</v>
      </c>
      <c r="AJ15" s="3"/>
    </row>
    <row r="16" spans="1:36" x14ac:dyDescent="0.25">
      <c r="A16" s="3">
        <v>2025</v>
      </c>
      <c r="B16" s="4">
        <v>45931</v>
      </c>
      <c r="C16" s="4">
        <v>45961</v>
      </c>
      <c r="D16" s="3" t="s">
        <v>94</v>
      </c>
      <c r="E16" s="13" t="s">
        <v>159</v>
      </c>
      <c r="F16" s="13" t="s">
        <v>160</v>
      </c>
      <c r="G16" s="13" t="s">
        <v>118</v>
      </c>
      <c r="H16" s="13" t="s">
        <v>166</v>
      </c>
      <c r="I16" s="13" t="s">
        <v>172</v>
      </c>
      <c r="J16" s="13" t="s">
        <v>173</v>
      </c>
      <c r="K16" s="13" t="s">
        <v>163</v>
      </c>
      <c r="L16" s="13" t="s">
        <v>101</v>
      </c>
      <c r="M16" s="3" t="s">
        <v>103</v>
      </c>
      <c r="N16" s="13" t="s">
        <v>156</v>
      </c>
      <c r="O16" s="13" t="s">
        <v>105</v>
      </c>
      <c r="P16" s="13">
        <v>0</v>
      </c>
      <c r="Q16" s="6">
        <v>0</v>
      </c>
      <c r="R16" s="13" t="s">
        <v>124</v>
      </c>
      <c r="S16" s="13" t="s">
        <v>125</v>
      </c>
      <c r="T16" s="13" t="s">
        <v>125</v>
      </c>
      <c r="U16" s="13" t="s">
        <v>124</v>
      </c>
      <c r="V16" s="13" t="s">
        <v>125</v>
      </c>
      <c r="W16" s="13" t="s">
        <v>157</v>
      </c>
      <c r="X16" s="13" t="s">
        <v>174</v>
      </c>
      <c r="Y16" s="9">
        <v>45933</v>
      </c>
      <c r="Z16" s="9">
        <v>45933</v>
      </c>
      <c r="AA16" s="13">
        <v>141946</v>
      </c>
      <c r="AB16" s="14">
        <v>300</v>
      </c>
      <c r="AC16" s="14">
        <v>0</v>
      </c>
      <c r="AD16" s="9">
        <v>45933</v>
      </c>
      <c r="AE16" s="12" t="s">
        <v>378</v>
      </c>
      <c r="AF16" s="13">
        <v>141946</v>
      </c>
      <c r="AG16" s="17" t="s">
        <v>371</v>
      </c>
      <c r="AH16" s="13" t="s">
        <v>128</v>
      </c>
      <c r="AI16" s="9">
        <v>45966</v>
      </c>
      <c r="AJ16" s="3"/>
    </row>
    <row r="17" spans="1:36" x14ac:dyDescent="0.25">
      <c r="A17" s="3">
        <v>2025</v>
      </c>
      <c r="B17" s="4">
        <v>45931</v>
      </c>
      <c r="C17" s="4">
        <v>45961</v>
      </c>
      <c r="D17" s="3" t="s">
        <v>94</v>
      </c>
      <c r="E17" s="13" t="s">
        <v>159</v>
      </c>
      <c r="F17" s="13" t="s">
        <v>160</v>
      </c>
      <c r="G17" s="13" t="s">
        <v>118</v>
      </c>
      <c r="H17" s="13" t="s">
        <v>161</v>
      </c>
      <c r="I17" s="13" t="s">
        <v>175</v>
      </c>
      <c r="J17" s="13" t="s">
        <v>176</v>
      </c>
      <c r="K17" s="13" t="s">
        <v>177</v>
      </c>
      <c r="L17" s="13" t="s">
        <v>101</v>
      </c>
      <c r="M17" s="3" t="s">
        <v>103</v>
      </c>
      <c r="N17" s="13" t="s">
        <v>178</v>
      </c>
      <c r="O17" s="13" t="s">
        <v>105</v>
      </c>
      <c r="P17" s="13">
        <v>0</v>
      </c>
      <c r="Q17" s="6">
        <v>0</v>
      </c>
      <c r="R17" s="13" t="s">
        <v>124</v>
      </c>
      <c r="S17" s="13" t="s">
        <v>125</v>
      </c>
      <c r="T17" s="13" t="s">
        <v>125</v>
      </c>
      <c r="U17" s="13" t="s">
        <v>124</v>
      </c>
      <c r="V17" s="13" t="s">
        <v>125</v>
      </c>
      <c r="W17" s="13" t="s">
        <v>157</v>
      </c>
      <c r="X17" s="13" t="s">
        <v>174</v>
      </c>
      <c r="Y17" s="9">
        <v>45933</v>
      </c>
      <c r="Z17" s="9">
        <v>45933</v>
      </c>
      <c r="AA17" s="13">
        <v>141950</v>
      </c>
      <c r="AB17" s="14">
        <v>300</v>
      </c>
      <c r="AC17" s="14">
        <v>0</v>
      </c>
      <c r="AD17" s="9">
        <v>45933</v>
      </c>
      <c r="AE17" s="12" t="s">
        <v>379</v>
      </c>
      <c r="AF17" s="13">
        <v>141950</v>
      </c>
      <c r="AG17" s="17" t="s">
        <v>371</v>
      </c>
      <c r="AH17" s="13" t="s">
        <v>128</v>
      </c>
      <c r="AI17" s="9">
        <v>45966</v>
      </c>
      <c r="AJ17" s="3"/>
    </row>
    <row r="18" spans="1:36" x14ac:dyDescent="0.25">
      <c r="A18" s="3">
        <v>2025</v>
      </c>
      <c r="B18" s="4">
        <v>45931</v>
      </c>
      <c r="C18" s="4">
        <v>45961</v>
      </c>
      <c r="D18" s="3" t="s">
        <v>94</v>
      </c>
      <c r="E18" s="13" t="s">
        <v>179</v>
      </c>
      <c r="F18" s="13" t="s">
        <v>180</v>
      </c>
      <c r="G18" s="13" t="s">
        <v>118</v>
      </c>
      <c r="H18" s="13" t="s">
        <v>181</v>
      </c>
      <c r="I18" s="13" t="s">
        <v>182</v>
      </c>
      <c r="J18" s="13" t="s">
        <v>183</v>
      </c>
      <c r="K18" s="13" t="s">
        <v>184</v>
      </c>
      <c r="L18" s="13" t="s">
        <v>102</v>
      </c>
      <c r="M18" s="3" t="s">
        <v>103</v>
      </c>
      <c r="N18" s="13" t="s">
        <v>185</v>
      </c>
      <c r="O18" s="13" t="s">
        <v>105</v>
      </c>
      <c r="P18" s="13">
        <v>0</v>
      </c>
      <c r="Q18" s="6">
        <v>0</v>
      </c>
      <c r="R18" s="13" t="s">
        <v>124</v>
      </c>
      <c r="S18" s="13" t="s">
        <v>125</v>
      </c>
      <c r="T18" s="13" t="s">
        <v>125</v>
      </c>
      <c r="U18" s="13" t="s">
        <v>124</v>
      </c>
      <c r="V18" s="13" t="s">
        <v>186</v>
      </c>
      <c r="W18" s="13" t="s">
        <v>187</v>
      </c>
      <c r="X18" s="13" t="s">
        <v>188</v>
      </c>
      <c r="Y18" s="9">
        <v>45932</v>
      </c>
      <c r="Z18" s="9">
        <v>45933</v>
      </c>
      <c r="AA18" s="13">
        <v>141956</v>
      </c>
      <c r="AB18" s="14">
        <v>2800</v>
      </c>
      <c r="AC18" s="14">
        <v>0</v>
      </c>
      <c r="AD18" s="9">
        <v>45933</v>
      </c>
      <c r="AE18" s="12" t="s">
        <v>380</v>
      </c>
      <c r="AF18" s="13">
        <v>141956</v>
      </c>
      <c r="AG18" s="17" t="s">
        <v>371</v>
      </c>
      <c r="AH18" s="13" t="s">
        <v>128</v>
      </c>
      <c r="AI18" s="9">
        <v>45966</v>
      </c>
      <c r="AJ18" s="3"/>
    </row>
    <row r="19" spans="1:36" x14ac:dyDescent="0.25">
      <c r="A19" s="3">
        <v>2025</v>
      </c>
      <c r="B19" s="4">
        <v>45931</v>
      </c>
      <c r="C19" s="4">
        <v>45961</v>
      </c>
      <c r="D19" s="3" t="s">
        <v>94</v>
      </c>
      <c r="E19" s="13" t="s">
        <v>189</v>
      </c>
      <c r="F19" s="13" t="s">
        <v>190</v>
      </c>
      <c r="G19" s="13" t="s">
        <v>118</v>
      </c>
      <c r="H19" s="13" t="s">
        <v>191</v>
      </c>
      <c r="I19" s="13" t="s">
        <v>192</v>
      </c>
      <c r="J19" s="13" t="s">
        <v>193</v>
      </c>
      <c r="K19" s="13" t="s">
        <v>194</v>
      </c>
      <c r="L19" s="13" t="s">
        <v>101</v>
      </c>
      <c r="M19" s="3" t="s">
        <v>103</v>
      </c>
      <c r="N19" s="13" t="s">
        <v>195</v>
      </c>
      <c r="O19" s="13" t="s">
        <v>105</v>
      </c>
      <c r="P19" s="13">
        <v>0</v>
      </c>
      <c r="Q19" s="6">
        <v>0</v>
      </c>
      <c r="R19" s="13" t="s">
        <v>124</v>
      </c>
      <c r="S19" s="13" t="s">
        <v>125</v>
      </c>
      <c r="T19" s="13" t="s">
        <v>125</v>
      </c>
      <c r="U19" s="13" t="s">
        <v>124</v>
      </c>
      <c r="V19" s="13" t="s">
        <v>125</v>
      </c>
      <c r="W19" s="13" t="s">
        <v>196</v>
      </c>
      <c r="X19" s="13" t="s">
        <v>197</v>
      </c>
      <c r="Y19" s="9">
        <v>45933</v>
      </c>
      <c r="Z19" s="9">
        <v>45934</v>
      </c>
      <c r="AA19" s="13">
        <v>142035</v>
      </c>
      <c r="AB19" s="14">
        <v>4305</v>
      </c>
      <c r="AC19" s="14">
        <v>0</v>
      </c>
      <c r="AD19" s="9">
        <v>45933</v>
      </c>
      <c r="AE19" s="12" t="s">
        <v>381</v>
      </c>
      <c r="AF19" s="13">
        <v>142035</v>
      </c>
      <c r="AG19" s="17" t="s">
        <v>371</v>
      </c>
      <c r="AH19" s="13" t="s">
        <v>128</v>
      </c>
      <c r="AI19" s="9">
        <v>45966</v>
      </c>
      <c r="AJ19" s="3"/>
    </row>
    <row r="20" spans="1:36" x14ac:dyDescent="0.25">
      <c r="A20" s="3">
        <v>2025</v>
      </c>
      <c r="B20" s="4">
        <v>45931</v>
      </c>
      <c r="C20" s="4">
        <v>45961</v>
      </c>
      <c r="D20" s="3" t="s">
        <v>94</v>
      </c>
      <c r="E20" s="13" t="s">
        <v>150</v>
      </c>
      <c r="F20" s="13" t="s">
        <v>151</v>
      </c>
      <c r="G20" s="13" t="s">
        <v>118</v>
      </c>
      <c r="H20" s="13" t="s">
        <v>152</v>
      </c>
      <c r="I20" s="13" t="s">
        <v>153</v>
      </c>
      <c r="J20" s="13" t="s">
        <v>154</v>
      </c>
      <c r="K20" s="13" t="s">
        <v>155</v>
      </c>
      <c r="L20" s="13" t="s">
        <v>101</v>
      </c>
      <c r="M20" s="3" t="s">
        <v>103</v>
      </c>
      <c r="N20" s="13" t="s">
        <v>198</v>
      </c>
      <c r="O20" s="13" t="s">
        <v>105</v>
      </c>
      <c r="P20" s="13">
        <v>0</v>
      </c>
      <c r="Q20" s="6">
        <v>0</v>
      </c>
      <c r="R20" s="13" t="s">
        <v>124</v>
      </c>
      <c r="S20" s="13" t="s">
        <v>125</v>
      </c>
      <c r="T20" s="13" t="s">
        <v>125</v>
      </c>
      <c r="U20" s="13" t="s">
        <v>124</v>
      </c>
      <c r="V20" s="13" t="s">
        <v>125</v>
      </c>
      <c r="W20" s="13" t="s">
        <v>199</v>
      </c>
      <c r="X20" s="13" t="s">
        <v>200</v>
      </c>
      <c r="Y20" s="9">
        <v>45939</v>
      </c>
      <c r="Z20" s="9">
        <v>45940</v>
      </c>
      <c r="AA20" s="13">
        <v>142038</v>
      </c>
      <c r="AB20" s="14">
        <v>3737</v>
      </c>
      <c r="AC20" s="14">
        <v>0</v>
      </c>
      <c r="AD20" s="9">
        <v>45937</v>
      </c>
      <c r="AE20" s="12" t="s">
        <v>382</v>
      </c>
      <c r="AF20" s="13">
        <v>142038</v>
      </c>
      <c r="AG20" s="17" t="s">
        <v>371</v>
      </c>
      <c r="AH20" s="13" t="s">
        <v>128</v>
      </c>
      <c r="AI20" s="9">
        <v>45966</v>
      </c>
      <c r="AJ20" s="3"/>
    </row>
    <row r="21" spans="1:36" x14ac:dyDescent="0.25">
      <c r="A21" s="3">
        <v>2025</v>
      </c>
      <c r="B21" s="4">
        <v>45931</v>
      </c>
      <c r="C21" s="4">
        <v>45961</v>
      </c>
      <c r="D21" s="3" t="s">
        <v>94</v>
      </c>
      <c r="E21" s="13" t="s">
        <v>159</v>
      </c>
      <c r="F21" s="13" t="s">
        <v>160</v>
      </c>
      <c r="G21" s="13" t="s">
        <v>118</v>
      </c>
      <c r="H21" s="13" t="s">
        <v>201</v>
      </c>
      <c r="I21" s="13" t="s">
        <v>202</v>
      </c>
      <c r="J21" s="13" t="s">
        <v>203</v>
      </c>
      <c r="K21" s="13" t="s">
        <v>204</v>
      </c>
      <c r="L21" s="13" t="s">
        <v>101</v>
      </c>
      <c r="M21" s="3" t="s">
        <v>103</v>
      </c>
      <c r="N21" s="13" t="s">
        <v>205</v>
      </c>
      <c r="O21" s="13" t="s">
        <v>105</v>
      </c>
      <c r="P21" s="13">
        <v>0</v>
      </c>
      <c r="Q21" s="6">
        <v>0</v>
      </c>
      <c r="R21" s="13" t="s">
        <v>124</v>
      </c>
      <c r="S21" s="13" t="s">
        <v>125</v>
      </c>
      <c r="T21" s="13" t="s">
        <v>125</v>
      </c>
      <c r="U21" s="13" t="s">
        <v>124</v>
      </c>
      <c r="V21" s="13" t="s">
        <v>125</v>
      </c>
      <c r="W21" s="13" t="s">
        <v>199</v>
      </c>
      <c r="X21" s="13" t="s">
        <v>206</v>
      </c>
      <c r="Y21" s="9">
        <v>45939</v>
      </c>
      <c r="Z21" s="9">
        <v>45940</v>
      </c>
      <c r="AA21" s="13">
        <v>142054</v>
      </c>
      <c r="AB21" s="14">
        <v>1100</v>
      </c>
      <c r="AC21" s="14">
        <v>0</v>
      </c>
      <c r="AD21" s="9">
        <v>45937</v>
      </c>
      <c r="AE21" s="12" t="s">
        <v>383</v>
      </c>
      <c r="AF21" s="13">
        <v>142054</v>
      </c>
      <c r="AG21" s="17" t="s">
        <v>371</v>
      </c>
      <c r="AH21" s="13" t="s">
        <v>128</v>
      </c>
      <c r="AI21" s="9">
        <v>45966</v>
      </c>
      <c r="AJ21" s="3"/>
    </row>
    <row r="22" spans="1:36" x14ac:dyDescent="0.25">
      <c r="A22" s="3">
        <v>2025</v>
      </c>
      <c r="B22" s="4">
        <v>45931</v>
      </c>
      <c r="C22" s="4">
        <v>45961</v>
      </c>
      <c r="D22" s="3" t="s">
        <v>94</v>
      </c>
      <c r="E22" s="13" t="s">
        <v>159</v>
      </c>
      <c r="F22" s="13" t="s">
        <v>207</v>
      </c>
      <c r="G22" s="13" t="s">
        <v>118</v>
      </c>
      <c r="H22" s="13" t="s">
        <v>161</v>
      </c>
      <c r="I22" s="13" t="s">
        <v>208</v>
      </c>
      <c r="J22" s="13" t="s">
        <v>209</v>
      </c>
      <c r="K22" s="13" t="s">
        <v>184</v>
      </c>
      <c r="L22" s="13" t="s">
        <v>102</v>
      </c>
      <c r="M22" s="3" t="s">
        <v>103</v>
      </c>
      <c r="N22" s="13" t="s">
        <v>210</v>
      </c>
      <c r="O22" s="13" t="s">
        <v>105</v>
      </c>
      <c r="P22" s="13">
        <v>0</v>
      </c>
      <c r="Q22" s="6">
        <v>0</v>
      </c>
      <c r="R22" s="13" t="s">
        <v>124</v>
      </c>
      <c r="S22" s="13" t="s">
        <v>125</v>
      </c>
      <c r="T22" s="13" t="s">
        <v>125</v>
      </c>
      <c r="U22" s="13" t="s">
        <v>124</v>
      </c>
      <c r="V22" s="13" t="s">
        <v>125</v>
      </c>
      <c r="W22" s="13" t="s">
        <v>199</v>
      </c>
      <c r="X22" s="13" t="s">
        <v>211</v>
      </c>
      <c r="Y22" s="9">
        <v>45939</v>
      </c>
      <c r="Z22" s="9">
        <v>45940</v>
      </c>
      <c r="AA22" s="13">
        <v>142056</v>
      </c>
      <c r="AB22" s="14">
        <v>1100</v>
      </c>
      <c r="AC22" s="14">
        <v>0</v>
      </c>
      <c r="AD22" s="9">
        <v>45937</v>
      </c>
      <c r="AE22" s="12" t="s">
        <v>384</v>
      </c>
      <c r="AF22" s="13">
        <v>142056</v>
      </c>
      <c r="AG22" s="17" t="s">
        <v>371</v>
      </c>
      <c r="AH22" s="13" t="s">
        <v>128</v>
      </c>
      <c r="AI22" s="9">
        <v>45966</v>
      </c>
      <c r="AJ22" s="3"/>
    </row>
    <row r="23" spans="1:36" x14ac:dyDescent="0.25">
      <c r="A23" s="3">
        <v>2025</v>
      </c>
      <c r="B23" s="4">
        <v>45931</v>
      </c>
      <c r="C23" s="4">
        <v>45961</v>
      </c>
      <c r="D23" s="3" t="s">
        <v>94</v>
      </c>
      <c r="E23" s="13" t="s">
        <v>212</v>
      </c>
      <c r="F23" s="13" t="s">
        <v>213</v>
      </c>
      <c r="G23" s="13" t="s">
        <v>118</v>
      </c>
      <c r="H23" s="13" t="s">
        <v>214</v>
      </c>
      <c r="I23" s="13" t="s">
        <v>215</v>
      </c>
      <c r="J23" s="13" t="s">
        <v>216</v>
      </c>
      <c r="K23" s="13" t="s">
        <v>203</v>
      </c>
      <c r="L23" s="13" t="s">
        <v>101</v>
      </c>
      <c r="M23" s="3" t="s">
        <v>103</v>
      </c>
      <c r="N23" s="13" t="s">
        <v>198</v>
      </c>
      <c r="O23" s="13" t="s">
        <v>105</v>
      </c>
      <c r="P23" s="13">
        <v>0</v>
      </c>
      <c r="Q23" s="6">
        <v>0</v>
      </c>
      <c r="R23" s="13" t="s">
        <v>124</v>
      </c>
      <c r="S23" s="13" t="s">
        <v>125</v>
      </c>
      <c r="T23" s="13" t="s">
        <v>125</v>
      </c>
      <c r="U23" s="13" t="s">
        <v>124</v>
      </c>
      <c r="V23" s="13" t="s">
        <v>125</v>
      </c>
      <c r="W23" s="13" t="s">
        <v>199</v>
      </c>
      <c r="X23" s="13" t="s">
        <v>211</v>
      </c>
      <c r="Y23" s="9">
        <v>45939</v>
      </c>
      <c r="Z23" s="9">
        <v>45940</v>
      </c>
      <c r="AA23" s="13">
        <v>142061</v>
      </c>
      <c r="AB23" s="14">
        <v>1100</v>
      </c>
      <c r="AC23" s="14">
        <v>0</v>
      </c>
      <c r="AD23" s="9">
        <v>45937</v>
      </c>
      <c r="AE23" s="12" t="s">
        <v>385</v>
      </c>
      <c r="AF23" s="13">
        <v>142061</v>
      </c>
      <c r="AG23" s="17" t="s">
        <v>371</v>
      </c>
      <c r="AH23" s="13" t="s">
        <v>128</v>
      </c>
      <c r="AI23" s="9">
        <v>45966</v>
      </c>
      <c r="AJ23" s="3"/>
    </row>
    <row r="24" spans="1:36" x14ac:dyDescent="0.25">
      <c r="A24" s="3">
        <v>2025</v>
      </c>
      <c r="B24" s="4">
        <v>45931</v>
      </c>
      <c r="C24" s="4">
        <v>45961</v>
      </c>
      <c r="D24" s="3" t="s">
        <v>94</v>
      </c>
      <c r="E24" s="13" t="s">
        <v>217</v>
      </c>
      <c r="F24" s="13" t="s">
        <v>218</v>
      </c>
      <c r="G24" s="13" t="s">
        <v>118</v>
      </c>
      <c r="H24" s="13" t="s">
        <v>219</v>
      </c>
      <c r="I24" s="13" t="s">
        <v>220</v>
      </c>
      <c r="J24" s="13" t="s">
        <v>203</v>
      </c>
      <c r="K24" s="13" t="s">
        <v>221</v>
      </c>
      <c r="L24" s="13" t="s">
        <v>101</v>
      </c>
      <c r="M24" s="3" t="s">
        <v>103</v>
      </c>
      <c r="N24" s="13" t="s">
        <v>198</v>
      </c>
      <c r="O24" s="13" t="s">
        <v>105</v>
      </c>
      <c r="P24" s="13">
        <v>0</v>
      </c>
      <c r="Q24" s="6">
        <v>0</v>
      </c>
      <c r="R24" s="13" t="s">
        <v>124</v>
      </c>
      <c r="S24" s="13" t="s">
        <v>125</v>
      </c>
      <c r="T24" s="13" t="s">
        <v>125</v>
      </c>
      <c r="U24" s="13" t="s">
        <v>124</v>
      </c>
      <c r="V24" s="13" t="s">
        <v>125</v>
      </c>
      <c r="W24" s="13" t="s">
        <v>199</v>
      </c>
      <c r="X24" s="13" t="s">
        <v>222</v>
      </c>
      <c r="Y24" s="9">
        <v>45939</v>
      </c>
      <c r="Z24" s="9">
        <v>45940</v>
      </c>
      <c r="AA24" s="13">
        <v>142062</v>
      </c>
      <c r="AB24" s="14">
        <v>1100</v>
      </c>
      <c r="AC24" s="14">
        <v>0</v>
      </c>
      <c r="AD24" s="9">
        <v>45937</v>
      </c>
      <c r="AE24" s="12" t="s">
        <v>386</v>
      </c>
      <c r="AF24" s="13">
        <v>142062</v>
      </c>
      <c r="AG24" s="17" t="s">
        <v>371</v>
      </c>
      <c r="AH24" s="13" t="s">
        <v>128</v>
      </c>
      <c r="AI24" s="9">
        <v>45966</v>
      </c>
      <c r="AJ24" s="3"/>
    </row>
    <row r="25" spans="1:36" x14ac:dyDescent="0.25">
      <c r="A25" s="3">
        <v>2025</v>
      </c>
      <c r="B25" s="4">
        <v>45931</v>
      </c>
      <c r="C25" s="4">
        <v>45961</v>
      </c>
      <c r="D25" s="3" t="s">
        <v>94</v>
      </c>
      <c r="E25" s="13" t="s">
        <v>179</v>
      </c>
      <c r="F25" s="13" t="s">
        <v>180</v>
      </c>
      <c r="G25" s="13" t="s">
        <v>118</v>
      </c>
      <c r="H25" s="13" t="s">
        <v>223</v>
      </c>
      <c r="I25" s="13" t="s">
        <v>224</v>
      </c>
      <c r="J25" s="13" t="s">
        <v>225</v>
      </c>
      <c r="K25" s="13" t="s">
        <v>183</v>
      </c>
      <c r="L25" s="13" t="s">
        <v>102</v>
      </c>
      <c r="M25" s="3" t="s">
        <v>103</v>
      </c>
      <c r="N25" s="13" t="s">
        <v>226</v>
      </c>
      <c r="O25" s="13" t="s">
        <v>105</v>
      </c>
      <c r="P25" s="13">
        <v>0</v>
      </c>
      <c r="Q25" s="6">
        <v>0</v>
      </c>
      <c r="R25" s="13" t="s">
        <v>124</v>
      </c>
      <c r="S25" s="13" t="s">
        <v>125</v>
      </c>
      <c r="T25" s="13" t="s">
        <v>125</v>
      </c>
      <c r="U25" s="13" t="s">
        <v>124</v>
      </c>
      <c r="V25" s="13" t="s">
        <v>186</v>
      </c>
      <c r="W25" s="13" t="s">
        <v>187</v>
      </c>
      <c r="X25" s="13" t="s">
        <v>227</v>
      </c>
      <c r="Y25" s="9">
        <v>45937</v>
      </c>
      <c r="Z25" s="9">
        <v>45938</v>
      </c>
      <c r="AA25" s="13">
        <v>142191</v>
      </c>
      <c r="AB25" s="14">
        <v>4250</v>
      </c>
      <c r="AC25" s="14">
        <v>0</v>
      </c>
      <c r="AD25" s="9">
        <v>45937</v>
      </c>
      <c r="AE25" s="12" t="s">
        <v>387</v>
      </c>
      <c r="AF25" s="13">
        <v>142191</v>
      </c>
      <c r="AG25" s="17" t="s">
        <v>371</v>
      </c>
      <c r="AH25" s="13" t="s">
        <v>128</v>
      </c>
      <c r="AI25" s="9">
        <v>45966</v>
      </c>
      <c r="AJ25" s="3"/>
    </row>
    <row r="26" spans="1:36" x14ac:dyDescent="0.25">
      <c r="A26" s="3">
        <v>2025</v>
      </c>
      <c r="B26" s="4">
        <v>45931</v>
      </c>
      <c r="C26" s="4">
        <v>45961</v>
      </c>
      <c r="D26" s="3" t="s">
        <v>94</v>
      </c>
      <c r="E26" s="13" t="s">
        <v>228</v>
      </c>
      <c r="F26" s="13" t="s">
        <v>229</v>
      </c>
      <c r="G26" s="13" t="s">
        <v>118</v>
      </c>
      <c r="H26" s="13" t="s">
        <v>230</v>
      </c>
      <c r="I26" s="13" t="s">
        <v>231</v>
      </c>
      <c r="J26" s="13" t="s">
        <v>232</v>
      </c>
      <c r="K26" s="13" t="s">
        <v>233</v>
      </c>
      <c r="L26" s="13" t="s">
        <v>101</v>
      </c>
      <c r="M26" s="3" t="s">
        <v>103</v>
      </c>
      <c r="N26" s="13" t="s">
        <v>234</v>
      </c>
      <c r="O26" s="13" t="s">
        <v>105</v>
      </c>
      <c r="P26" s="13">
        <v>0</v>
      </c>
      <c r="Q26" s="6">
        <v>0</v>
      </c>
      <c r="R26" s="13" t="s">
        <v>124</v>
      </c>
      <c r="S26" s="13" t="s">
        <v>125</v>
      </c>
      <c r="T26" s="13" t="s">
        <v>125</v>
      </c>
      <c r="U26" s="13" t="s">
        <v>124</v>
      </c>
      <c r="V26" s="13" t="s">
        <v>186</v>
      </c>
      <c r="W26" s="13" t="s">
        <v>187</v>
      </c>
      <c r="X26" s="13" t="s">
        <v>235</v>
      </c>
      <c r="Y26" s="9">
        <v>45937</v>
      </c>
      <c r="Z26" s="9">
        <v>45938</v>
      </c>
      <c r="AA26" s="13">
        <v>142193</v>
      </c>
      <c r="AB26" s="14">
        <v>6150</v>
      </c>
      <c r="AC26" s="14">
        <v>0</v>
      </c>
      <c r="AD26" s="9">
        <v>45937</v>
      </c>
      <c r="AE26" s="12" t="s">
        <v>388</v>
      </c>
      <c r="AF26" s="13">
        <v>142193</v>
      </c>
      <c r="AG26" s="17" t="s">
        <v>371</v>
      </c>
      <c r="AH26" s="13" t="s">
        <v>128</v>
      </c>
      <c r="AI26" s="9">
        <v>45966</v>
      </c>
      <c r="AJ26" s="3"/>
    </row>
    <row r="27" spans="1:36" x14ac:dyDescent="0.25">
      <c r="A27" s="3">
        <v>2025</v>
      </c>
      <c r="B27" s="4">
        <v>45931</v>
      </c>
      <c r="C27" s="4">
        <v>45961</v>
      </c>
      <c r="D27" s="3" t="s">
        <v>94</v>
      </c>
      <c r="E27" s="13" t="s">
        <v>159</v>
      </c>
      <c r="F27" s="13" t="s">
        <v>160</v>
      </c>
      <c r="G27" s="13" t="s">
        <v>118</v>
      </c>
      <c r="H27" s="13" t="s">
        <v>166</v>
      </c>
      <c r="I27" s="13" t="s">
        <v>167</v>
      </c>
      <c r="J27" s="13" t="s">
        <v>168</v>
      </c>
      <c r="K27" s="13" t="s">
        <v>169</v>
      </c>
      <c r="L27" s="13" t="s">
        <v>101</v>
      </c>
      <c r="M27" s="3" t="s">
        <v>103</v>
      </c>
      <c r="N27" s="13" t="s">
        <v>198</v>
      </c>
      <c r="O27" s="13" t="s">
        <v>105</v>
      </c>
      <c r="P27" s="13">
        <v>0</v>
      </c>
      <c r="Q27" s="6">
        <v>0</v>
      </c>
      <c r="R27" s="13" t="s">
        <v>124</v>
      </c>
      <c r="S27" s="13" t="s">
        <v>125</v>
      </c>
      <c r="T27" s="13" t="s">
        <v>125</v>
      </c>
      <c r="U27" s="13" t="s">
        <v>124</v>
      </c>
      <c r="V27" s="13" t="s">
        <v>125</v>
      </c>
      <c r="W27" s="13" t="s">
        <v>199</v>
      </c>
      <c r="X27" s="13" t="s">
        <v>236</v>
      </c>
      <c r="Y27" s="9">
        <v>45939</v>
      </c>
      <c r="Z27" s="9">
        <v>45940</v>
      </c>
      <c r="AA27" s="13">
        <v>142040</v>
      </c>
      <c r="AB27" s="14">
        <v>3497</v>
      </c>
      <c r="AC27" s="14">
        <v>0</v>
      </c>
      <c r="AD27" s="9">
        <v>45938</v>
      </c>
      <c r="AE27" s="12" t="s">
        <v>389</v>
      </c>
      <c r="AF27" s="13">
        <v>142040</v>
      </c>
      <c r="AG27" s="17" t="s">
        <v>371</v>
      </c>
      <c r="AH27" s="13" t="s">
        <v>128</v>
      </c>
      <c r="AI27" s="9">
        <v>45966</v>
      </c>
      <c r="AJ27" s="3"/>
    </row>
    <row r="28" spans="1:36" x14ac:dyDescent="0.25">
      <c r="A28" s="3">
        <v>2025</v>
      </c>
      <c r="B28" s="4">
        <v>45931</v>
      </c>
      <c r="C28" s="4">
        <v>45961</v>
      </c>
      <c r="D28" s="3" t="s">
        <v>94</v>
      </c>
      <c r="E28" s="13" t="s">
        <v>159</v>
      </c>
      <c r="F28" s="13" t="s">
        <v>160</v>
      </c>
      <c r="G28" s="13" t="s">
        <v>118</v>
      </c>
      <c r="H28" s="13" t="s">
        <v>161</v>
      </c>
      <c r="I28" s="13" t="s">
        <v>162</v>
      </c>
      <c r="J28" s="13" t="s">
        <v>163</v>
      </c>
      <c r="K28" s="13" t="s">
        <v>164</v>
      </c>
      <c r="L28" s="13" t="s">
        <v>101</v>
      </c>
      <c r="M28" s="3" t="s">
        <v>103</v>
      </c>
      <c r="N28" s="13" t="s">
        <v>237</v>
      </c>
      <c r="O28" s="13" t="s">
        <v>105</v>
      </c>
      <c r="P28" s="13">
        <v>0</v>
      </c>
      <c r="Q28" s="6">
        <v>0</v>
      </c>
      <c r="R28" s="13" t="s">
        <v>124</v>
      </c>
      <c r="S28" s="13" t="s">
        <v>125</v>
      </c>
      <c r="T28" s="13" t="s">
        <v>125</v>
      </c>
      <c r="U28" s="13" t="s">
        <v>124</v>
      </c>
      <c r="V28" s="13" t="s">
        <v>125</v>
      </c>
      <c r="W28" s="13" t="s">
        <v>199</v>
      </c>
      <c r="X28" s="13" t="s">
        <v>238</v>
      </c>
      <c r="Y28" s="9">
        <v>45939</v>
      </c>
      <c r="Z28" s="9">
        <v>45940</v>
      </c>
      <c r="AA28" s="13">
        <v>142051</v>
      </c>
      <c r="AB28" s="14">
        <v>1100</v>
      </c>
      <c r="AC28" s="14">
        <v>0</v>
      </c>
      <c r="AD28" s="9">
        <v>45938</v>
      </c>
      <c r="AE28" s="12" t="s">
        <v>390</v>
      </c>
      <c r="AF28" s="13">
        <v>142051</v>
      </c>
      <c r="AG28" s="17" t="s">
        <v>371</v>
      </c>
      <c r="AH28" s="13" t="s">
        <v>128</v>
      </c>
      <c r="AI28" s="9">
        <v>45966</v>
      </c>
      <c r="AJ28" s="3"/>
    </row>
    <row r="29" spans="1:36" x14ac:dyDescent="0.25">
      <c r="A29" s="3">
        <v>2025</v>
      </c>
      <c r="B29" s="4">
        <v>45931</v>
      </c>
      <c r="C29" s="4">
        <v>45961</v>
      </c>
      <c r="D29" s="3" t="s">
        <v>94</v>
      </c>
      <c r="E29" s="13" t="s">
        <v>239</v>
      </c>
      <c r="F29" s="13" t="s">
        <v>240</v>
      </c>
      <c r="G29" s="13" t="s">
        <v>118</v>
      </c>
      <c r="H29" s="13" t="s">
        <v>241</v>
      </c>
      <c r="I29" s="13" t="s">
        <v>162</v>
      </c>
      <c r="J29" s="13" t="s">
        <v>163</v>
      </c>
      <c r="K29" s="13" t="s">
        <v>242</v>
      </c>
      <c r="L29" s="13" t="s">
        <v>101</v>
      </c>
      <c r="M29" s="3" t="s">
        <v>103</v>
      </c>
      <c r="N29" s="13" t="s">
        <v>210</v>
      </c>
      <c r="O29" s="13" t="s">
        <v>105</v>
      </c>
      <c r="P29" s="13">
        <v>0</v>
      </c>
      <c r="Q29" s="6">
        <v>0</v>
      </c>
      <c r="R29" s="13" t="s">
        <v>124</v>
      </c>
      <c r="S29" s="13" t="s">
        <v>125</v>
      </c>
      <c r="T29" s="13" t="s">
        <v>125</v>
      </c>
      <c r="U29" s="13" t="s">
        <v>124</v>
      </c>
      <c r="V29" s="13" t="s">
        <v>125</v>
      </c>
      <c r="W29" s="13" t="s">
        <v>199</v>
      </c>
      <c r="X29" s="13" t="s">
        <v>243</v>
      </c>
      <c r="Y29" s="9">
        <v>45939</v>
      </c>
      <c r="Z29" s="9">
        <v>45940</v>
      </c>
      <c r="AA29" s="13">
        <v>142060</v>
      </c>
      <c r="AB29" s="14">
        <v>1100</v>
      </c>
      <c r="AC29" s="14">
        <v>0</v>
      </c>
      <c r="AD29" s="9">
        <v>45938</v>
      </c>
      <c r="AE29" s="12" t="s">
        <v>391</v>
      </c>
      <c r="AF29" s="13">
        <v>142060</v>
      </c>
      <c r="AG29" s="17" t="s">
        <v>371</v>
      </c>
      <c r="AH29" s="13" t="s">
        <v>128</v>
      </c>
      <c r="AI29" s="9">
        <v>45966</v>
      </c>
      <c r="AJ29" s="3"/>
    </row>
    <row r="30" spans="1:36" x14ac:dyDescent="0.25">
      <c r="A30" s="3">
        <v>2025</v>
      </c>
      <c r="B30" s="4">
        <v>45931</v>
      </c>
      <c r="C30" s="4">
        <v>45961</v>
      </c>
      <c r="D30" s="3" t="s">
        <v>94</v>
      </c>
      <c r="E30" s="13" t="s">
        <v>217</v>
      </c>
      <c r="F30" s="13" t="s">
        <v>218</v>
      </c>
      <c r="G30" s="13" t="s">
        <v>118</v>
      </c>
      <c r="H30" s="13" t="s">
        <v>244</v>
      </c>
      <c r="I30" s="13" t="s">
        <v>245</v>
      </c>
      <c r="J30" s="13" t="s">
        <v>121</v>
      </c>
      <c r="K30" s="13" t="s">
        <v>122</v>
      </c>
      <c r="L30" s="13" t="s">
        <v>101</v>
      </c>
      <c r="M30" s="3" t="s">
        <v>103</v>
      </c>
      <c r="N30" s="13" t="s">
        <v>246</v>
      </c>
      <c r="O30" s="13" t="s">
        <v>105</v>
      </c>
      <c r="P30" s="13">
        <v>0</v>
      </c>
      <c r="Q30" s="6">
        <v>0</v>
      </c>
      <c r="R30" s="13" t="s">
        <v>124</v>
      </c>
      <c r="S30" s="13" t="s">
        <v>125</v>
      </c>
      <c r="T30" s="13" t="s">
        <v>125</v>
      </c>
      <c r="U30" s="13" t="s">
        <v>124</v>
      </c>
      <c r="V30" s="13" t="s">
        <v>186</v>
      </c>
      <c r="W30" s="13" t="s">
        <v>187</v>
      </c>
      <c r="X30" s="13" t="s">
        <v>247</v>
      </c>
      <c r="Y30" s="9">
        <v>45939</v>
      </c>
      <c r="Z30" s="9">
        <v>45940</v>
      </c>
      <c r="AA30" s="13">
        <v>142111</v>
      </c>
      <c r="AB30" s="14">
        <v>7150</v>
      </c>
      <c r="AC30" s="14">
        <v>7150</v>
      </c>
      <c r="AD30" s="9">
        <v>45938</v>
      </c>
      <c r="AE30" s="12" t="s">
        <v>392</v>
      </c>
      <c r="AF30" s="13">
        <v>142111</v>
      </c>
      <c r="AG30" s="17" t="s">
        <v>371</v>
      </c>
      <c r="AH30" s="13" t="s">
        <v>128</v>
      </c>
      <c r="AI30" s="9">
        <v>45966</v>
      </c>
      <c r="AJ30" s="3"/>
    </row>
    <row r="31" spans="1:36" x14ac:dyDescent="0.25">
      <c r="A31" s="3">
        <v>2025</v>
      </c>
      <c r="B31" s="4">
        <v>45931</v>
      </c>
      <c r="C31" s="4">
        <v>45961</v>
      </c>
      <c r="D31" s="3" t="s">
        <v>94</v>
      </c>
      <c r="E31" s="13" t="s">
        <v>248</v>
      </c>
      <c r="F31" s="13" t="s">
        <v>249</v>
      </c>
      <c r="G31" s="13" t="s">
        <v>118</v>
      </c>
      <c r="H31" s="13" t="s">
        <v>250</v>
      </c>
      <c r="I31" s="13" t="s">
        <v>251</v>
      </c>
      <c r="J31" s="13" t="s">
        <v>252</v>
      </c>
      <c r="K31" s="13" t="s">
        <v>253</v>
      </c>
      <c r="L31" s="13" t="s">
        <v>101</v>
      </c>
      <c r="M31" s="3" t="s">
        <v>103</v>
      </c>
      <c r="N31" s="13" t="s">
        <v>254</v>
      </c>
      <c r="O31" s="13" t="s">
        <v>105</v>
      </c>
      <c r="P31" s="13">
        <v>0</v>
      </c>
      <c r="Q31" s="6">
        <v>0</v>
      </c>
      <c r="R31" s="13" t="s">
        <v>124</v>
      </c>
      <c r="S31" s="13" t="s">
        <v>125</v>
      </c>
      <c r="T31" s="13" t="s">
        <v>125</v>
      </c>
      <c r="U31" s="13" t="s">
        <v>124</v>
      </c>
      <c r="V31" s="13" t="s">
        <v>125</v>
      </c>
      <c r="W31" s="13" t="s">
        <v>139</v>
      </c>
      <c r="X31" s="13" t="s">
        <v>255</v>
      </c>
      <c r="Y31" s="9">
        <v>45939</v>
      </c>
      <c r="Z31" s="9">
        <v>45939</v>
      </c>
      <c r="AA31" s="13">
        <v>142234</v>
      </c>
      <c r="AB31" s="14">
        <v>1100</v>
      </c>
      <c r="AC31" s="14">
        <v>0</v>
      </c>
      <c r="AD31" s="9">
        <v>45938</v>
      </c>
      <c r="AE31" s="12" t="s">
        <v>393</v>
      </c>
      <c r="AF31" s="13">
        <v>142234</v>
      </c>
      <c r="AG31" s="17" t="s">
        <v>371</v>
      </c>
      <c r="AH31" s="13" t="s">
        <v>128</v>
      </c>
      <c r="AI31" s="9">
        <v>45966</v>
      </c>
      <c r="AJ31" s="3"/>
    </row>
    <row r="32" spans="1:36" x14ac:dyDescent="0.25">
      <c r="A32" s="3">
        <v>2025</v>
      </c>
      <c r="B32" s="4">
        <v>45931</v>
      </c>
      <c r="C32" s="4">
        <v>45961</v>
      </c>
      <c r="D32" s="3" t="s">
        <v>94</v>
      </c>
      <c r="E32" s="13" t="s">
        <v>159</v>
      </c>
      <c r="F32" s="13" t="s">
        <v>160</v>
      </c>
      <c r="G32" s="13" t="s">
        <v>118</v>
      </c>
      <c r="H32" s="13" t="s">
        <v>166</v>
      </c>
      <c r="I32" s="13" t="s">
        <v>172</v>
      </c>
      <c r="J32" s="13" t="s">
        <v>173</v>
      </c>
      <c r="K32" s="13" t="s">
        <v>163</v>
      </c>
      <c r="L32" s="13" t="s">
        <v>101</v>
      </c>
      <c r="M32" s="3" t="s">
        <v>103</v>
      </c>
      <c r="N32" s="13" t="s">
        <v>256</v>
      </c>
      <c r="O32" s="13" t="s">
        <v>105</v>
      </c>
      <c r="P32" s="13">
        <v>0</v>
      </c>
      <c r="Q32" s="6">
        <v>0</v>
      </c>
      <c r="R32" s="13" t="s">
        <v>124</v>
      </c>
      <c r="S32" s="13" t="s">
        <v>125</v>
      </c>
      <c r="T32" s="13" t="s">
        <v>125</v>
      </c>
      <c r="U32" s="13" t="s">
        <v>124</v>
      </c>
      <c r="V32" s="13" t="s">
        <v>125</v>
      </c>
      <c r="W32" s="13" t="s">
        <v>257</v>
      </c>
      <c r="X32" s="13" t="s">
        <v>258</v>
      </c>
      <c r="Y32" s="9">
        <v>45943</v>
      </c>
      <c r="Z32" s="9">
        <v>45943</v>
      </c>
      <c r="AA32" s="13">
        <v>142202</v>
      </c>
      <c r="AB32" s="14">
        <v>300</v>
      </c>
      <c r="AC32" s="14">
        <v>0</v>
      </c>
      <c r="AD32" s="9">
        <v>45940</v>
      </c>
      <c r="AE32" s="12" t="s">
        <v>394</v>
      </c>
      <c r="AF32" s="13">
        <v>142202</v>
      </c>
      <c r="AG32" s="17" t="s">
        <v>371</v>
      </c>
      <c r="AH32" s="13" t="s">
        <v>128</v>
      </c>
      <c r="AI32" s="9">
        <v>45966</v>
      </c>
      <c r="AJ32" s="3"/>
    </row>
    <row r="33" spans="1:36" x14ac:dyDescent="0.25">
      <c r="A33" s="3">
        <v>2025</v>
      </c>
      <c r="B33" s="4">
        <v>45931</v>
      </c>
      <c r="C33" s="4">
        <v>45961</v>
      </c>
      <c r="D33" s="3" t="s">
        <v>94</v>
      </c>
      <c r="E33" s="13" t="s">
        <v>159</v>
      </c>
      <c r="F33" s="13" t="s">
        <v>160</v>
      </c>
      <c r="G33" s="13" t="s">
        <v>118</v>
      </c>
      <c r="H33" s="13" t="s">
        <v>259</v>
      </c>
      <c r="I33" s="13" t="s">
        <v>260</v>
      </c>
      <c r="J33" s="13" t="s">
        <v>261</v>
      </c>
      <c r="K33" s="13" t="s">
        <v>253</v>
      </c>
      <c r="L33" s="13" t="s">
        <v>101</v>
      </c>
      <c r="M33" s="3" t="s">
        <v>103</v>
      </c>
      <c r="N33" s="13" t="s">
        <v>262</v>
      </c>
      <c r="O33" s="13" t="s">
        <v>105</v>
      </c>
      <c r="P33" s="13">
        <v>0</v>
      </c>
      <c r="Q33" s="6">
        <v>0</v>
      </c>
      <c r="R33" s="13" t="s">
        <v>124</v>
      </c>
      <c r="S33" s="13" t="s">
        <v>125</v>
      </c>
      <c r="T33" s="13" t="s">
        <v>125</v>
      </c>
      <c r="U33" s="13" t="s">
        <v>124</v>
      </c>
      <c r="V33" s="13" t="s">
        <v>125</v>
      </c>
      <c r="W33" s="13" t="s">
        <v>257</v>
      </c>
      <c r="X33" s="13" t="s">
        <v>258</v>
      </c>
      <c r="Y33" s="9">
        <v>45943</v>
      </c>
      <c r="Z33" s="9">
        <v>45943</v>
      </c>
      <c r="AA33" s="13">
        <v>142204</v>
      </c>
      <c r="AB33" s="14">
        <v>300</v>
      </c>
      <c r="AC33" s="14">
        <v>0</v>
      </c>
      <c r="AD33" s="9">
        <v>45940</v>
      </c>
      <c r="AE33" s="12" t="s">
        <v>395</v>
      </c>
      <c r="AF33" s="13">
        <v>142204</v>
      </c>
      <c r="AG33" s="17" t="s">
        <v>371</v>
      </c>
      <c r="AH33" s="13" t="s">
        <v>128</v>
      </c>
      <c r="AI33" s="9">
        <v>45966</v>
      </c>
      <c r="AJ33" s="3"/>
    </row>
    <row r="34" spans="1:36" x14ac:dyDescent="0.25">
      <c r="A34" s="3">
        <v>2025</v>
      </c>
      <c r="B34" s="4">
        <v>45931</v>
      </c>
      <c r="C34" s="4">
        <v>45961</v>
      </c>
      <c r="D34" s="3" t="s">
        <v>94</v>
      </c>
      <c r="E34" s="13" t="s">
        <v>263</v>
      </c>
      <c r="F34" s="13" t="s">
        <v>264</v>
      </c>
      <c r="G34" s="13" t="s">
        <v>118</v>
      </c>
      <c r="H34" s="13" t="s">
        <v>265</v>
      </c>
      <c r="I34" s="13" t="s">
        <v>266</v>
      </c>
      <c r="J34" s="13" t="s">
        <v>267</v>
      </c>
      <c r="K34" s="13" t="s">
        <v>268</v>
      </c>
      <c r="L34" s="13" t="s">
        <v>101</v>
      </c>
      <c r="M34" s="3" t="s">
        <v>103</v>
      </c>
      <c r="N34" s="13" t="s">
        <v>269</v>
      </c>
      <c r="O34" s="13" t="s">
        <v>105</v>
      </c>
      <c r="P34" s="13">
        <v>0</v>
      </c>
      <c r="Q34" s="6">
        <v>0</v>
      </c>
      <c r="R34" s="13" t="s">
        <v>124</v>
      </c>
      <c r="S34" s="13" t="s">
        <v>125</v>
      </c>
      <c r="T34" s="13" t="s">
        <v>125</v>
      </c>
      <c r="U34" s="13" t="s">
        <v>124</v>
      </c>
      <c r="V34" s="13" t="s">
        <v>125</v>
      </c>
      <c r="W34" s="13" t="s">
        <v>270</v>
      </c>
      <c r="X34" s="13" t="s">
        <v>271</v>
      </c>
      <c r="Y34" s="9">
        <v>45946</v>
      </c>
      <c r="Z34" s="9">
        <v>45947</v>
      </c>
      <c r="AA34" s="13">
        <v>142281</v>
      </c>
      <c r="AB34" s="14">
        <v>3112</v>
      </c>
      <c r="AC34" s="14">
        <v>0</v>
      </c>
      <c r="AD34" s="9">
        <v>45940</v>
      </c>
      <c r="AE34" s="12" t="s">
        <v>396</v>
      </c>
      <c r="AF34" s="13">
        <v>142281</v>
      </c>
      <c r="AG34" s="17" t="s">
        <v>371</v>
      </c>
      <c r="AH34" s="13" t="s">
        <v>128</v>
      </c>
      <c r="AI34" s="9">
        <v>45966</v>
      </c>
      <c r="AJ34" s="3"/>
    </row>
    <row r="35" spans="1:36" x14ac:dyDescent="0.25">
      <c r="A35" s="3">
        <v>2025</v>
      </c>
      <c r="B35" s="4">
        <v>45931</v>
      </c>
      <c r="C35" s="4">
        <v>45961</v>
      </c>
      <c r="D35" s="3" t="s">
        <v>94</v>
      </c>
      <c r="E35" s="13" t="s">
        <v>150</v>
      </c>
      <c r="F35" s="13" t="s">
        <v>272</v>
      </c>
      <c r="G35" s="13" t="s">
        <v>118</v>
      </c>
      <c r="H35" s="13" t="s">
        <v>152</v>
      </c>
      <c r="I35" s="13" t="s">
        <v>153</v>
      </c>
      <c r="J35" s="13" t="s">
        <v>154</v>
      </c>
      <c r="K35" s="13" t="s">
        <v>155</v>
      </c>
      <c r="L35" s="13" t="s">
        <v>101</v>
      </c>
      <c r="M35" s="3" t="s">
        <v>103</v>
      </c>
      <c r="N35" s="13" t="s">
        <v>273</v>
      </c>
      <c r="O35" s="13" t="s">
        <v>105</v>
      </c>
      <c r="P35" s="13">
        <v>0</v>
      </c>
      <c r="Q35" s="6">
        <v>0</v>
      </c>
      <c r="R35" s="13" t="s">
        <v>124</v>
      </c>
      <c r="S35" s="13" t="s">
        <v>125</v>
      </c>
      <c r="T35" s="13" t="s">
        <v>125</v>
      </c>
      <c r="U35" s="13" t="s">
        <v>124</v>
      </c>
      <c r="V35" s="13" t="s">
        <v>125</v>
      </c>
      <c r="W35" s="13" t="s">
        <v>257</v>
      </c>
      <c r="X35" s="13" t="s">
        <v>258</v>
      </c>
      <c r="Y35" s="9">
        <v>45943</v>
      </c>
      <c r="Z35" s="9">
        <v>45943</v>
      </c>
      <c r="AA35" s="13">
        <v>142220</v>
      </c>
      <c r="AB35" s="14">
        <v>440</v>
      </c>
      <c r="AC35" s="14">
        <v>0</v>
      </c>
      <c r="AD35" s="9">
        <v>45943</v>
      </c>
      <c r="AE35" s="12" t="s">
        <v>397</v>
      </c>
      <c r="AF35" s="13">
        <v>142220</v>
      </c>
      <c r="AG35" s="17" t="s">
        <v>371</v>
      </c>
      <c r="AH35" s="13" t="s">
        <v>128</v>
      </c>
      <c r="AI35" s="9">
        <v>45966</v>
      </c>
      <c r="AJ35" s="3"/>
    </row>
    <row r="36" spans="1:36" x14ac:dyDescent="0.25">
      <c r="A36" s="3">
        <v>2025</v>
      </c>
      <c r="B36" s="4">
        <v>45931</v>
      </c>
      <c r="C36" s="4">
        <v>45961</v>
      </c>
      <c r="D36" s="3" t="s">
        <v>94</v>
      </c>
      <c r="E36" s="13" t="s">
        <v>159</v>
      </c>
      <c r="F36" s="13" t="s">
        <v>160</v>
      </c>
      <c r="G36" s="13" t="s">
        <v>118</v>
      </c>
      <c r="H36" s="13" t="s">
        <v>161</v>
      </c>
      <c r="I36" s="13" t="s">
        <v>162</v>
      </c>
      <c r="J36" s="13" t="s">
        <v>163</v>
      </c>
      <c r="K36" s="13" t="s">
        <v>164</v>
      </c>
      <c r="L36" s="13" t="s">
        <v>101</v>
      </c>
      <c r="M36" s="3" t="s">
        <v>103</v>
      </c>
      <c r="N36" s="13" t="s">
        <v>274</v>
      </c>
      <c r="O36" s="13" t="s">
        <v>105</v>
      </c>
      <c r="P36" s="13">
        <v>0</v>
      </c>
      <c r="Q36" s="6">
        <v>0</v>
      </c>
      <c r="R36" s="13" t="s">
        <v>124</v>
      </c>
      <c r="S36" s="13" t="s">
        <v>125</v>
      </c>
      <c r="T36" s="13" t="s">
        <v>125</v>
      </c>
      <c r="U36" s="13" t="s">
        <v>124</v>
      </c>
      <c r="V36" s="13" t="s">
        <v>125</v>
      </c>
      <c r="W36" s="13" t="s">
        <v>257</v>
      </c>
      <c r="X36" s="13" t="s">
        <v>258</v>
      </c>
      <c r="Y36" s="9">
        <v>45943</v>
      </c>
      <c r="Z36" s="9">
        <v>45943</v>
      </c>
      <c r="AA36" s="13">
        <v>142222</v>
      </c>
      <c r="AB36" s="14">
        <v>300</v>
      </c>
      <c r="AC36" s="14">
        <v>0</v>
      </c>
      <c r="AD36" s="9">
        <v>45943</v>
      </c>
      <c r="AE36" s="12" t="s">
        <v>398</v>
      </c>
      <c r="AF36" s="13">
        <v>142222</v>
      </c>
      <c r="AG36" s="17" t="s">
        <v>371</v>
      </c>
      <c r="AH36" s="13" t="s">
        <v>128</v>
      </c>
      <c r="AI36" s="9">
        <v>45966</v>
      </c>
      <c r="AJ36" s="3"/>
    </row>
    <row r="37" spans="1:36" x14ac:dyDescent="0.25">
      <c r="A37" s="3">
        <v>2025</v>
      </c>
      <c r="B37" s="4">
        <v>45931</v>
      </c>
      <c r="C37" s="4">
        <v>45961</v>
      </c>
      <c r="D37" s="3" t="s">
        <v>94</v>
      </c>
      <c r="E37" s="13" t="s">
        <v>212</v>
      </c>
      <c r="F37" s="13" t="s">
        <v>213</v>
      </c>
      <c r="G37" s="13" t="s">
        <v>275</v>
      </c>
      <c r="H37" s="13" t="s">
        <v>276</v>
      </c>
      <c r="I37" s="13" t="s">
        <v>167</v>
      </c>
      <c r="J37" s="13" t="s">
        <v>277</v>
      </c>
      <c r="K37" s="13" t="s">
        <v>278</v>
      </c>
      <c r="L37" s="13" t="s">
        <v>101</v>
      </c>
      <c r="M37" s="3" t="s">
        <v>103</v>
      </c>
      <c r="N37" s="13" t="s">
        <v>279</v>
      </c>
      <c r="O37" s="13" t="s">
        <v>105</v>
      </c>
      <c r="P37" s="13">
        <v>0</v>
      </c>
      <c r="Q37" s="6">
        <v>0</v>
      </c>
      <c r="R37" s="13" t="s">
        <v>124</v>
      </c>
      <c r="S37" s="13" t="s">
        <v>125</v>
      </c>
      <c r="T37" s="13" t="s">
        <v>125</v>
      </c>
      <c r="U37" s="13" t="s">
        <v>124</v>
      </c>
      <c r="V37" s="13" t="s">
        <v>125</v>
      </c>
      <c r="W37" s="13" t="s">
        <v>280</v>
      </c>
      <c r="X37" s="13" t="s">
        <v>281</v>
      </c>
      <c r="Y37" s="9">
        <v>45944</v>
      </c>
      <c r="Z37" s="9">
        <v>45944</v>
      </c>
      <c r="AA37" s="13">
        <v>142348</v>
      </c>
      <c r="AB37" s="14">
        <v>650</v>
      </c>
      <c r="AC37" s="14">
        <v>0</v>
      </c>
      <c r="AD37" s="9">
        <v>45943</v>
      </c>
      <c r="AE37" s="12" t="s">
        <v>399</v>
      </c>
      <c r="AF37" s="13">
        <v>142348</v>
      </c>
      <c r="AG37" s="17" t="s">
        <v>371</v>
      </c>
      <c r="AH37" s="13" t="s">
        <v>128</v>
      </c>
      <c r="AI37" s="9">
        <v>45966</v>
      </c>
      <c r="AJ37" s="3"/>
    </row>
    <row r="38" spans="1:36" x14ac:dyDescent="0.25">
      <c r="A38" s="3">
        <v>2025</v>
      </c>
      <c r="B38" s="4">
        <v>45931</v>
      </c>
      <c r="C38" s="4">
        <v>45961</v>
      </c>
      <c r="D38" s="3" t="s">
        <v>94</v>
      </c>
      <c r="E38" s="13" t="s">
        <v>282</v>
      </c>
      <c r="F38" s="13" t="s">
        <v>283</v>
      </c>
      <c r="G38" s="13" t="s">
        <v>118</v>
      </c>
      <c r="H38" s="13" t="s">
        <v>284</v>
      </c>
      <c r="I38" s="13" t="s">
        <v>285</v>
      </c>
      <c r="J38" s="13" t="s">
        <v>286</v>
      </c>
      <c r="K38" s="13" t="s">
        <v>287</v>
      </c>
      <c r="L38" s="13" t="s">
        <v>102</v>
      </c>
      <c r="M38" s="3" t="s">
        <v>103</v>
      </c>
      <c r="N38" s="13" t="s">
        <v>288</v>
      </c>
      <c r="O38" s="13" t="s">
        <v>105</v>
      </c>
      <c r="P38" s="13">
        <v>0</v>
      </c>
      <c r="Q38" s="6">
        <v>0</v>
      </c>
      <c r="R38" s="13" t="s">
        <v>124</v>
      </c>
      <c r="S38" s="13" t="s">
        <v>125</v>
      </c>
      <c r="T38" s="13" t="s">
        <v>125</v>
      </c>
      <c r="U38" s="13" t="s">
        <v>124</v>
      </c>
      <c r="V38" s="13" t="s">
        <v>125</v>
      </c>
      <c r="W38" s="13" t="s">
        <v>289</v>
      </c>
      <c r="X38" s="13" t="s">
        <v>290</v>
      </c>
      <c r="Y38" s="9">
        <v>45942</v>
      </c>
      <c r="Z38" s="9">
        <v>45945</v>
      </c>
      <c r="AA38" s="13">
        <v>142366</v>
      </c>
      <c r="AB38" s="14">
        <v>1780</v>
      </c>
      <c r="AC38" s="14">
        <v>1780</v>
      </c>
      <c r="AD38" s="9">
        <v>45943</v>
      </c>
      <c r="AE38" s="12" t="s">
        <v>400</v>
      </c>
      <c r="AF38" s="13">
        <v>142366</v>
      </c>
      <c r="AG38" s="17" t="s">
        <v>371</v>
      </c>
      <c r="AH38" s="13" t="s">
        <v>128</v>
      </c>
      <c r="AI38" s="9">
        <v>45966</v>
      </c>
      <c r="AJ38" s="3"/>
    </row>
    <row r="39" spans="1:36" x14ac:dyDescent="0.25">
      <c r="A39" s="3">
        <v>2025</v>
      </c>
      <c r="B39" s="4">
        <v>45931</v>
      </c>
      <c r="C39" s="4">
        <v>45961</v>
      </c>
      <c r="D39" s="3" t="s">
        <v>94</v>
      </c>
      <c r="E39" s="13" t="s">
        <v>248</v>
      </c>
      <c r="F39" s="13" t="s">
        <v>249</v>
      </c>
      <c r="G39" s="13" t="s">
        <v>118</v>
      </c>
      <c r="H39" s="13" t="s">
        <v>250</v>
      </c>
      <c r="I39" s="13" t="s">
        <v>251</v>
      </c>
      <c r="J39" s="13" t="s">
        <v>252</v>
      </c>
      <c r="K39" s="13" t="s">
        <v>253</v>
      </c>
      <c r="L39" s="13" t="s">
        <v>101</v>
      </c>
      <c r="M39" s="3" t="s">
        <v>103</v>
      </c>
      <c r="N39" s="13" t="s">
        <v>291</v>
      </c>
      <c r="O39" s="13" t="s">
        <v>105</v>
      </c>
      <c r="P39" s="13">
        <v>0</v>
      </c>
      <c r="Q39" s="6">
        <v>0</v>
      </c>
      <c r="R39" s="13" t="s">
        <v>124</v>
      </c>
      <c r="S39" s="13" t="s">
        <v>125</v>
      </c>
      <c r="T39" s="13" t="s">
        <v>125</v>
      </c>
      <c r="U39" s="13" t="s">
        <v>124</v>
      </c>
      <c r="V39" s="13" t="s">
        <v>125</v>
      </c>
      <c r="W39" s="13" t="s">
        <v>292</v>
      </c>
      <c r="X39" s="13" t="s">
        <v>293</v>
      </c>
      <c r="Y39" s="9">
        <v>45946</v>
      </c>
      <c r="Z39" s="9">
        <v>45947</v>
      </c>
      <c r="AA39" s="13">
        <v>142436</v>
      </c>
      <c r="AB39" s="14">
        <v>1100</v>
      </c>
      <c r="AC39" s="14">
        <v>0</v>
      </c>
      <c r="AD39" s="9">
        <v>45945</v>
      </c>
      <c r="AE39" s="12" t="s">
        <v>401</v>
      </c>
      <c r="AF39" s="13">
        <v>142436</v>
      </c>
      <c r="AG39" s="17" t="s">
        <v>371</v>
      </c>
      <c r="AH39" s="13" t="s">
        <v>128</v>
      </c>
      <c r="AI39" s="9">
        <v>45966</v>
      </c>
      <c r="AJ39" s="3"/>
    </row>
    <row r="40" spans="1:36" x14ac:dyDescent="0.25">
      <c r="A40" s="3">
        <v>2025</v>
      </c>
      <c r="B40" s="4">
        <v>45931</v>
      </c>
      <c r="C40" s="4">
        <v>45961</v>
      </c>
      <c r="D40" s="3" t="s">
        <v>94</v>
      </c>
      <c r="E40" s="13" t="s">
        <v>282</v>
      </c>
      <c r="F40" s="13" t="s">
        <v>294</v>
      </c>
      <c r="G40" s="13" t="s">
        <v>118</v>
      </c>
      <c r="H40" s="13" t="s">
        <v>284</v>
      </c>
      <c r="I40" s="13" t="s">
        <v>285</v>
      </c>
      <c r="J40" s="13" t="s">
        <v>286</v>
      </c>
      <c r="K40" s="13" t="s">
        <v>287</v>
      </c>
      <c r="L40" s="13" t="s">
        <v>102</v>
      </c>
      <c r="M40" s="3" t="s">
        <v>103</v>
      </c>
      <c r="N40" s="13" t="s">
        <v>295</v>
      </c>
      <c r="O40" s="13" t="s">
        <v>105</v>
      </c>
      <c r="P40" s="13">
        <v>0</v>
      </c>
      <c r="Q40" s="6">
        <v>0</v>
      </c>
      <c r="R40" s="13" t="s">
        <v>124</v>
      </c>
      <c r="S40" s="13" t="s">
        <v>125</v>
      </c>
      <c r="T40" s="13" t="s">
        <v>125</v>
      </c>
      <c r="U40" s="13" t="s">
        <v>124</v>
      </c>
      <c r="V40" s="13" t="s">
        <v>125</v>
      </c>
      <c r="W40" s="13" t="s">
        <v>296</v>
      </c>
      <c r="X40" s="13" t="s">
        <v>297</v>
      </c>
      <c r="Y40" s="9">
        <v>45946</v>
      </c>
      <c r="Z40" s="9">
        <v>45947</v>
      </c>
      <c r="AA40" s="13">
        <v>142438</v>
      </c>
      <c r="AB40" s="14">
        <v>1340</v>
      </c>
      <c r="AC40" s="14">
        <v>0</v>
      </c>
      <c r="AD40" s="9">
        <v>45945</v>
      </c>
      <c r="AE40" s="12" t="s">
        <v>402</v>
      </c>
      <c r="AF40" s="13">
        <v>142438</v>
      </c>
      <c r="AG40" s="17" t="s">
        <v>371</v>
      </c>
      <c r="AH40" s="13" t="s">
        <v>128</v>
      </c>
      <c r="AI40" s="9">
        <v>45966</v>
      </c>
      <c r="AJ40" s="3"/>
    </row>
    <row r="41" spans="1:36" x14ac:dyDescent="0.25">
      <c r="A41" s="3">
        <v>2025</v>
      </c>
      <c r="B41" s="4">
        <v>45931</v>
      </c>
      <c r="C41" s="4">
        <v>45961</v>
      </c>
      <c r="D41" s="3" t="s">
        <v>94</v>
      </c>
      <c r="E41" s="13" t="s">
        <v>298</v>
      </c>
      <c r="F41" s="13" t="s">
        <v>299</v>
      </c>
      <c r="G41" s="13" t="s">
        <v>118</v>
      </c>
      <c r="H41" s="13" t="s">
        <v>300</v>
      </c>
      <c r="I41" s="13" t="s">
        <v>301</v>
      </c>
      <c r="J41" s="13" t="s">
        <v>302</v>
      </c>
      <c r="K41" s="13" t="s">
        <v>303</v>
      </c>
      <c r="L41" s="13" t="s">
        <v>102</v>
      </c>
      <c r="M41" s="3" t="s">
        <v>103</v>
      </c>
      <c r="N41" s="13" t="s">
        <v>304</v>
      </c>
      <c r="O41" s="13" t="s">
        <v>105</v>
      </c>
      <c r="P41" s="13">
        <v>0</v>
      </c>
      <c r="Q41" s="6">
        <v>0</v>
      </c>
      <c r="R41" s="13" t="s">
        <v>124</v>
      </c>
      <c r="S41" s="13" t="s">
        <v>125</v>
      </c>
      <c r="T41" s="13" t="s">
        <v>125</v>
      </c>
      <c r="U41" s="13" t="s">
        <v>124</v>
      </c>
      <c r="V41" s="13" t="s">
        <v>186</v>
      </c>
      <c r="W41" s="13" t="s">
        <v>187</v>
      </c>
      <c r="X41" s="13" t="s">
        <v>305</v>
      </c>
      <c r="Y41" s="9">
        <v>45951</v>
      </c>
      <c r="Z41" s="9">
        <v>45952</v>
      </c>
      <c r="AA41" s="13">
        <v>142400</v>
      </c>
      <c r="AB41" s="14">
        <v>4400</v>
      </c>
      <c r="AC41" s="14">
        <v>4400</v>
      </c>
      <c r="AD41" s="9">
        <v>45946</v>
      </c>
      <c r="AE41" s="12" t="s">
        <v>414</v>
      </c>
      <c r="AF41" s="13">
        <v>142400</v>
      </c>
      <c r="AG41" s="17" t="s">
        <v>371</v>
      </c>
      <c r="AH41" s="13" t="s">
        <v>128</v>
      </c>
      <c r="AI41" s="9">
        <v>45966</v>
      </c>
      <c r="AJ41" s="3"/>
    </row>
    <row r="42" spans="1:36" x14ac:dyDescent="0.25">
      <c r="A42" s="3">
        <v>2025</v>
      </c>
      <c r="B42" s="4">
        <v>45931</v>
      </c>
      <c r="C42" s="4">
        <v>45961</v>
      </c>
      <c r="D42" s="3" t="s">
        <v>94</v>
      </c>
      <c r="E42" s="13" t="s">
        <v>306</v>
      </c>
      <c r="F42" s="13" t="s">
        <v>307</v>
      </c>
      <c r="G42" s="13" t="s">
        <v>118</v>
      </c>
      <c r="H42" s="13" t="s">
        <v>308</v>
      </c>
      <c r="I42" s="13" t="s">
        <v>309</v>
      </c>
      <c r="J42" s="13" t="s">
        <v>310</v>
      </c>
      <c r="K42" s="13" t="s">
        <v>184</v>
      </c>
      <c r="L42" s="13" t="s">
        <v>101</v>
      </c>
      <c r="M42" s="3" t="s">
        <v>103</v>
      </c>
      <c r="N42" s="13" t="s">
        <v>311</v>
      </c>
      <c r="O42" s="13" t="s">
        <v>105</v>
      </c>
      <c r="P42" s="13">
        <v>0</v>
      </c>
      <c r="Q42" s="6">
        <v>0</v>
      </c>
      <c r="R42" s="13" t="s">
        <v>124</v>
      </c>
      <c r="S42" s="13" t="s">
        <v>125</v>
      </c>
      <c r="T42" s="13" t="s">
        <v>125</v>
      </c>
      <c r="U42" s="13" t="s">
        <v>124</v>
      </c>
      <c r="V42" s="13" t="s">
        <v>125</v>
      </c>
      <c r="W42" s="13" t="s">
        <v>312</v>
      </c>
      <c r="X42" s="13" t="s">
        <v>313</v>
      </c>
      <c r="Y42" s="9">
        <v>45954</v>
      </c>
      <c r="Z42" s="9">
        <v>45954</v>
      </c>
      <c r="AA42" s="13">
        <v>142407</v>
      </c>
      <c r="AB42" s="14">
        <v>340</v>
      </c>
      <c r="AC42" s="14">
        <v>0</v>
      </c>
      <c r="AD42" s="9">
        <v>45946</v>
      </c>
      <c r="AE42" s="12" t="s">
        <v>403</v>
      </c>
      <c r="AF42" s="13">
        <v>142407</v>
      </c>
      <c r="AG42" s="17" t="s">
        <v>371</v>
      </c>
      <c r="AH42" s="13" t="s">
        <v>128</v>
      </c>
      <c r="AI42" s="9">
        <v>45966</v>
      </c>
      <c r="AJ42" s="3"/>
    </row>
    <row r="43" spans="1:36" x14ac:dyDescent="0.25">
      <c r="A43" s="3">
        <v>2025</v>
      </c>
      <c r="B43" s="4">
        <v>45931</v>
      </c>
      <c r="C43" s="4">
        <v>45961</v>
      </c>
      <c r="D43" s="3" t="s">
        <v>94</v>
      </c>
      <c r="E43" s="13" t="s">
        <v>314</v>
      </c>
      <c r="F43" s="13" t="s">
        <v>315</v>
      </c>
      <c r="G43" s="13" t="s">
        <v>316</v>
      </c>
      <c r="H43" s="13" t="s">
        <v>308</v>
      </c>
      <c r="I43" s="13" t="s">
        <v>317</v>
      </c>
      <c r="J43" s="13" t="s">
        <v>225</v>
      </c>
      <c r="K43" s="13" t="s">
        <v>318</v>
      </c>
      <c r="L43" s="13" t="s">
        <v>101</v>
      </c>
      <c r="M43" s="3" t="s">
        <v>103</v>
      </c>
      <c r="N43" s="13" t="s">
        <v>319</v>
      </c>
      <c r="O43" s="13" t="s">
        <v>105</v>
      </c>
      <c r="P43" s="13">
        <v>0</v>
      </c>
      <c r="Q43" s="6">
        <v>0</v>
      </c>
      <c r="R43" s="13" t="s">
        <v>124</v>
      </c>
      <c r="S43" s="13" t="s">
        <v>125</v>
      </c>
      <c r="T43" s="13" t="s">
        <v>125</v>
      </c>
      <c r="U43" s="13" t="s">
        <v>124</v>
      </c>
      <c r="V43" s="13" t="s">
        <v>125</v>
      </c>
      <c r="W43" s="13" t="s">
        <v>320</v>
      </c>
      <c r="X43" s="13" t="s">
        <v>321</v>
      </c>
      <c r="Y43" s="9">
        <v>45951</v>
      </c>
      <c r="Z43" s="9">
        <v>45951</v>
      </c>
      <c r="AA43" s="13">
        <v>142432</v>
      </c>
      <c r="AB43" s="14">
        <v>1165</v>
      </c>
      <c r="AC43" s="14">
        <v>0</v>
      </c>
      <c r="AD43" s="9">
        <v>45946</v>
      </c>
      <c r="AE43" s="12" t="s">
        <v>404</v>
      </c>
      <c r="AF43" s="13">
        <v>142432</v>
      </c>
      <c r="AG43" s="17" t="s">
        <v>371</v>
      </c>
      <c r="AH43" s="13" t="s">
        <v>128</v>
      </c>
      <c r="AI43" s="9">
        <v>45966</v>
      </c>
      <c r="AJ43" s="3"/>
    </row>
    <row r="44" spans="1:36" x14ac:dyDescent="0.25">
      <c r="A44" s="3">
        <v>2025</v>
      </c>
      <c r="B44" s="4">
        <v>45931</v>
      </c>
      <c r="C44" s="4">
        <v>45961</v>
      </c>
      <c r="D44" s="3" t="s">
        <v>94</v>
      </c>
      <c r="E44" s="13" t="s">
        <v>189</v>
      </c>
      <c r="F44" s="13" t="s">
        <v>190</v>
      </c>
      <c r="G44" s="13" t="s">
        <v>118</v>
      </c>
      <c r="H44" s="13" t="s">
        <v>191</v>
      </c>
      <c r="I44" s="13" t="s">
        <v>192</v>
      </c>
      <c r="J44" s="13" t="s">
        <v>193</v>
      </c>
      <c r="K44" s="13" t="s">
        <v>194</v>
      </c>
      <c r="L44" s="13" t="s">
        <v>101</v>
      </c>
      <c r="M44" s="3" t="s">
        <v>103</v>
      </c>
      <c r="N44" s="13" t="s">
        <v>322</v>
      </c>
      <c r="O44" s="13" t="s">
        <v>105</v>
      </c>
      <c r="P44" s="13">
        <v>0</v>
      </c>
      <c r="Q44" s="6">
        <v>0</v>
      </c>
      <c r="R44" s="13" t="s">
        <v>124</v>
      </c>
      <c r="S44" s="13" t="s">
        <v>125</v>
      </c>
      <c r="T44" s="13" t="s">
        <v>125</v>
      </c>
      <c r="U44" s="13" t="s">
        <v>124</v>
      </c>
      <c r="V44" s="13" t="s">
        <v>186</v>
      </c>
      <c r="W44" s="13" t="s">
        <v>187</v>
      </c>
      <c r="X44" s="13" t="s">
        <v>323</v>
      </c>
      <c r="Y44" s="9">
        <v>45947</v>
      </c>
      <c r="Z44" s="9">
        <v>45947</v>
      </c>
      <c r="AA44" s="13">
        <v>142492</v>
      </c>
      <c r="AB44" s="14">
        <v>3940</v>
      </c>
      <c r="AC44" s="14">
        <v>3940</v>
      </c>
      <c r="AD44" s="9">
        <v>45946</v>
      </c>
      <c r="AE44" s="12" t="s">
        <v>405</v>
      </c>
      <c r="AF44" s="13">
        <v>142492</v>
      </c>
      <c r="AG44" s="17" t="s">
        <v>371</v>
      </c>
      <c r="AH44" s="13" t="s">
        <v>128</v>
      </c>
      <c r="AI44" s="9">
        <v>45966</v>
      </c>
      <c r="AJ44" s="3"/>
    </row>
    <row r="45" spans="1:36" x14ac:dyDescent="0.25">
      <c r="A45" s="3">
        <v>2025</v>
      </c>
      <c r="B45" s="4">
        <v>45931</v>
      </c>
      <c r="C45" s="4">
        <v>45961</v>
      </c>
      <c r="D45" s="3" t="s">
        <v>94</v>
      </c>
      <c r="E45" s="13" t="s">
        <v>141</v>
      </c>
      <c r="F45" s="13" t="s">
        <v>142</v>
      </c>
      <c r="G45" s="13" t="s">
        <v>118</v>
      </c>
      <c r="H45" s="13" t="s">
        <v>143</v>
      </c>
      <c r="I45" s="13" t="s">
        <v>324</v>
      </c>
      <c r="J45" s="13" t="s">
        <v>325</v>
      </c>
      <c r="K45" s="13" t="s">
        <v>326</v>
      </c>
      <c r="L45" s="13" t="s">
        <v>101</v>
      </c>
      <c r="M45" s="3" t="s">
        <v>103</v>
      </c>
      <c r="N45" s="13" t="s">
        <v>327</v>
      </c>
      <c r="O45" s="13" t="s">
        <v>105</v>
      </c>
      <c r="P45" s="13">
        <v>0</v>
      </c>
      <c r="Q45" s="6">
        <v>0</v>
      </c>
      <c r="R45" s="13" t="s">
        <v>124</v>
      </c>
      <c r="S45" s="13" t="s">
        <v>125</v>
      </c>
      <c r="T45" s="13" t="s">
        <v>125</v>
      </c>
      <c r="U45" s="13" t="s">
        <v>124</v>
      </c>
      <c r="V45" s="13" t="s">
        <v>125</v>
      </c>
      <c r="W45" s="13" t="s">
        <v>328</v>
      </c>
      <c r="X45" s="13" t="s">
        <v>329</v>
      </c>
      <c r="Y45" s="9">
        <v>45950</v>
      </c>
      <c r="Z45" s="9">
        <v>45951</v>
      </c>
      <c r="AA45" s="13">
        <v>142440</v>
      </c>
      <c r="AB45" s="14">
        <v>1100</v>
      </c>
      <c r="AC45" s="14">
        <v>0</v>
      </c>
      <c r="AD45" s="9">
        <v>45950</v>
      </c>
      <c r="AE45" s="12" t="s">
        <v>406</v>
      </c>
      <c r="AF45" s="13">
        <v>142440</v>
      </c>
      <c r="AG45" s="17" t="s">
        <v>371</v>
      </c>
      <c r="AH45" s="13" t="s">
        <v>128</v>
      </c>
      <c r="AI45" s="9">
        <v>45966</v>
      </c>
      <c r="AJ45" s="3"/>
    </row>
    <row r="46" spans="1:36" x14ac:dyDescent="0.25">
      <c r="A46" s="3">
        <v>2025</v>
      </c>
      <c r="B46" s="4">
        <v>45931</v>
      </c>
      <c r="C46" s="4">
        <v>45961</v>
      </c>
      <c r="D46" s="3" t="s">
        <v>94</v>
      </c>
      <c r="E46" s="13" t="s">
        <v>159</v>
      </c>
      <c r="F46" s="13" t="s">
        <v>160</v>
      </c>
      <c r="G46" s="13" t="s">
        <v>118</v>
      </c>
      <c r="H46" s="13" t="s">
        <v>166</v>
      </c>
      <c r="I46" s="13" t="s">
        <v>330</v>
      </c>
      <c r="J46" s="13" t="s">
        <v>331</v>
      </c>
      <c r="K46" s="13" t="s">
        <v>332</v>
      </c>
      <c r="L46" s="13" t="s">
        <v>101</v>
      </c>
      <c r="M46" s="3" t="s">
        <v>103</v>
      </c>
      <c r="N46" s="13" t="s">
        <v>333</v>
      </c>
      <c r="O46" s="13" t="s">
        <v>105</v>
      </c>
      <c r="P46" s="13">
        <v>0</v>
      </c>
      <c r="Q46" s="6">
        <v>0</v>
      </c>
      <c r="R46" s="13" t="s">
        <v>124</v>
      </c>
      <c r="S46" s="13" t="s">
        <v>125</v>
      </c>
      <c r="T46" s="13" t="s">
        <v>125</v>
      </c>
      <c r="U46" s="13" t="s">
        <v>124</v>
      </c>
      <c r="V46" s="13" t="s">
        <v>125</v>
      </c>
      <c r="W46" s="13" t="s">
        <v>257</v>
      </c>
      <c r="X46" s="13" t="s">
        <v>334</v>
      </c>
      <c r="Y46" s="9">
        <v>45953</v>
      </c>
      <c r="Z46" s="9">
        <v>45953</v>
      </c>
      <c r="AA46" s="13">
        <v>142588</v>
      </c>
      <c r="AB46" s="14">
        <v>300</v>
      </c>
      <c r="AC46" s="14">
        <v>300</v>
      </c>
      <c r="AD46" s="9">
        <v>45951</v>
      </c>
      <c r="AE46" s="12" t="s">
        <v>407</v>
      </c>
      <c r="AF46" s="13">
        <v>142588</v>
      </c>
      <c r="AG46" s="17" t="s">
        <v>371</v>
      </c>
      <c r="AH46" s="13" t="s">
        <v>128</v>
      </c>
      <c r="AI46" s="9">
        <v>45966</v>
      </c>
      <c r="AJ46" s="3"/>
    </row>
    <row r="47" spans="1:36" x14ac:dyDescent="0.25">
      <c r="A47" s="3">
        <v>2025</v>
      </c>
      <c r="B47" s="4">
        <v>45931</v>
      </c>
      <c r="C47" s="4">
        <v>45961</v>
      </c>
      <c r="D47" s="3" t="s">
        <v>94</v>
      </c>
      <c r="E47" s="13" t="s">
        <v>159</v>
      </c>
      <c r="F47" s="13" t="s">
        <v>160</v>
      </c>
      <c r="G47" s="13" t="s">
        <v>118</v>
      </c>
      <c r="H47" s="13" t="s">
        <v>201</v>
      </c>
      <c r="I47" s="13" t="s">
        <v>202</v>
      </c>
      <c r="J47" s="13" t="s">
        <v>203</v>
      </c>
      <c r="K47" s="13" t="s">
        <v>204</v>
      </c>
      <c r="L47" s="13" t="s">
        <v>101</v>
      </c>
      <c r="M47" s="3" t="s">
        <v>103</v>
      </c>
      <c r="N47" s="13" t="s">
        <v>335</v>
      </c>
      <c r="O47" s="13" t="s">
        <v>105</v>
      </c>
      <c r="P47" s="13">
        <v>0</v>
      </c>
      <c r="Q47" s="6">
        <v>0</v>
      </c>
      <c r="R47" s="13" t="s">
        <v>124</v>
      </c>
      <c r="S47" s="13" t="s">
        <v>125</v>
      </c>
      <c r="T47" s="13" t="s">
        <v>125</v>
      </c>
      <c r="U47" s="13" t="s">
        <v>124</v>
      </c>
      <c r="V47" s="13" t="s">
        <v>125</v>
      </c>
      <c r="W47" s="13" t="s">
        <v>336</v>
      </c>
      <c r="X47" s="13" t="s">
        <v>337</v>
      </c>
      <c r="Y47" s="9">
        <v>45953</v>
      </c>
      <c r="Z47" s="9">
        <v>45953</v>
      </c>
      <c r="AA47" s="13">
        <v>142486</v>
      </c>
      <c r="AB47" s="14">
        <v>300</v>
      </c>
      <c r="AC47" s="14">
        <v>0</v>
      </c>
      <c r="AD47" s="9">
        <v>45952</v>
      </c>
      <c r="AE47" s="12" t="s">
        <v>408</v>
      </c>
      <c r="AF47" s="13">
        <v>142486</v>
      </c>
      <c r="AG47" s="17" t="s">
        <v>371</v>
      </c>
      <c r="AH47" s="13" t="s">
        <v>128</v>
      </c>
      <c r="AI47" s="9">
        <v>45966</v>
      </c>
      <c r="AJ47" s="3"/>
    </row>
    <row r="48" spans="1:36" x14ac:dyDescent="0.25">
      <c r="A48" s="3">
        <v>2025</v>
      </c>
      <c r="B48" s="4">
        <v>45931</v>
      </c>
      <c r="C48" s="4">
        <v>45961</v>
      </c>
      <c r="D48" s="3" t="s">
        <v>94</v>
      </c>
      <c r="E48" s="13" t="s">
        <v>159</v>
      </c>
      <c r="F48" s="13" t="s">
        <v>160</v>
      </c>
      <c r="G48" s="13" t="s">
        <v>118</v>
      </c>
      <c r="H48" s="13" t="s">
        <v>166</v>
      </c>
      <c r="I48" s="13" t="s">
        <v>172</v>
      </c>
      <c r="J48" s="13" t="s">
        <v>173</v>
      </c>
      <c r="K48" s="13" t="s">
        <v>163</v>
      </c>
      <c r="L48" s="13" t="s">
        <v>101</v>
      </c>
      <c r="M48" s="3" t="s">
        <v>103</v>
      </c>
      <c r="N48" s="13" t="s">
        <v>338</v>
      </c>
      <c r="O48" s="13" t="s">
        <v>105</v>
      </c>
      <c r="P48" s="13">
        <v>0</v>
      </c>
      <c r="Q48" s="6">
        <v>0</v>
      </c>
      <c r="R48" s="13" t="s">
        <v>124</v>
      </c>
      <c r="S48" s="13" t="s">
        <v>125</v>
      </c>
      <c r="T48" s="13" t="s">
        <v>125</v>
      </c>
      <c r="U48" s="13" t="s">
        <v>124</v>
      </c>
      <c r="V48" s="13" t="s">
        <v>125</v>
      </c>
      <c r="W48" s="13" t="s">
        <v>336</v>
      </c>
      <c r="X48" s="13" t="s">
        <v>337</v>
      </c>
      <c r="Y48" s="9">
        <v>45953</v>
      </c>
      <c r="Z48" s="9">
        <v>45953</v>
      </c>
      <c r="AA48" s="13">
        <v>142491</v>
      </c>
      <c r="AB48" s="14">
        <v>300</v>
      </c>
      <c r="AC48" s="14">
        <v>0</v>
      </c>
      <c r="AD48" s="9">
        <v>45952</v>
      </c>
      <c r="AE48" s="12" t="s">
        <v>409</v>
      </c>
      <c r="AF48" s="13">
        <v>142491</v>
      </c>
      <c r="AG48" s="17" t="s">
        <v>371</v>
      </c>
      <c r="AH48" s="13" t="s">
        <v>128</v>
      </c>
      <c r="AI48" s="9">
        <v>45966</v>
      </c>
      <c r="AJ48" s="3"/>
    </row>
    <row r="49" spans="1:36" x14ac:dyDescent="0.25">
      <c r="A49" s="3">
        <v>2025</v>
      </c>
      <c r="B49" s="4">
        <v>45931</v>
      </c>
      <c r="C49" s="4">
        <v>45961</v>
      </c>
      <c r="D49" s="3" t="s">
        <v>94</v>
      </c>
      <c r="E49" s="13" t="s">
        <v>150</v>
      </c>
      <c r="F49" s="13" t="s">
        <v>151</v>
      </c>
      <c r="G49" s="13" t="s">
        <v>118</v>
      </c>
      <c r="H49" s="13" t="s">
        <v>152</v>
      </c>
      <c r="I49" s="13" t="s">
        <v>153</v>
      </c>
      <c r="J49" s="13" t="s">
        <v>154</v>
      </c>
      <c r="K49" s="13" t="s">
        <v>155</v>
      </c>
      <c r="L49" s="13" t="s">
        <v>101</v>
      </c>
      <c r="M49" s="3" t="s">
        <v>103</v>
      </c>
      <c r="N49" s="13" t="s">
        <v>335</v>
      </c>
      <c r="O49" s="13" t="s">
        <v>105</v>
      </c>
      <c r="P49" s="13">
        <v>0</v>
      </c>
      <c r="Q49" s="6">
        <v>0</v>
      </c>
      <c r="R49" s="13" t="s">
        <v>124</v>
      </c>
      <c r="S49" s="13" t="s">
        <v>125</v>
      </c>
      <c r="T49" s="13" t="s">
        <v>125</v>
      </c>
      <c r="U49" s="13" t="s">
        <v>124</v>
      </c>
      <c r="V49" s="13" t="s">
        <v>125</v>
      </c>
      <c r="W49" s="13" t="s">
        <v>336</v>
      </c>
      <c r="X49" s="13" t="s">
        <v>337</v>
      </c>
      <c r="Y49" s="9">
        <v>45953</v>
      </c>
      <c r="Z49" s="9">
        <v>45953</v>
      </c>
      <c r="AA49" s="13">
        <v>142493</v>
      </c>
      <c r="AB49" s="14">
        <v>300</v>
      </c>
      <c r="AC49" s="14">
        <v>0</v>
      </c>
      <c r="AD49" s="9">
        <v>45952</v>
      </c>
      <c r="AE49" s="12" t="s">
        <v>410</v>
      </c>
      <c r="AF49" s="13">
        <v>142493</v>
      </c>
      <c r="AG49" s="17" t="s">
        <v>371</v>
      </c>
      <c r="AH49" s="13" t="s">
        <v>128</v>
      </c>
      <c r="AI49" s="9">
        <v>45966</v>
      </c>
      <c r="AJ49" s="3"/>
    </row>
    <row r="50" spans="1:36" x14ac:dyDescent="0.25">
      <c r="A50" s="3">
        <v>2025</v>
      </c>
      <c r="B50" s="4">
        <v>45931</v>
      </c>
      <c r="C50" s="4">
        <v>45961</v>
      </c>
      <c r="D50" s="3" t="s">
        <v>94</v>
      </c>
      <c r="E50" s="13" t="s">
        <v>306</v>
      </c>
      <c r="F50" s="13" t="s">
        <v>307</v>
      </c>
      <c r="G50" s="13" t="s">
        <v>118</v>
      </c>
      <c r="H50" s="13" t="s">
        <v>308</v>
      </c>
      <c r="I50" s="13" t="s">
        <v>309</v>
      </c>
      <c r="J50" s="13" t="s">
        <v>310</v>
      </c>
      <c r="K50" s="13" t="s">
        <v>184</v>
      </c>
      <c r="L50" s="13" t="s">
        <v>101</v>
      </c>
      <c r="M50" s="3" t="s">
        <v>103</v>
      </c>
      <c r="N50" s="13" t="s">
        <v>339</v>
      </c>
      <c r="O50" s="13" t="s">
        <v>105</v>
      </c>
      <c r="P50" s="13">
        <v>0</v>
      </c>
      <c r="Q50" s="6">
        <v>0</v>
      </c>
      <c r="R50" s="13" t="s">
        <v>124</v>
      </c>
      <c r="S50" s="13" t="s">
        <v>125</v>
      </c>
      <c r="T50" s="13" t="s">
        <v>125</v>
      </c>
      <c r="U50" s="13" t="s">
        <v>124</v>
      </c>
      <c r="V50" s="13" t="s">
        <v>125</v>
      </c>
      <c r="W50" s="13" t="s">
        <v>340</v>
      </c>
      <c r="X50" s="13" t="s">
        <v>341</v>
      </c>
      <c r="Y50" s="9">
        <v>45957</v>
      </c>
      <c r="Z50" s="9">
        <v>45957</v>
      </c>
      <c r="AA50" s="13">
        <v>142526</v>
      </c>
      <c r="AB50" s="14">
        <v>1154</v>
      </c>
      <c r="AC50" s="14">
        <v>0</v>
      </c>
      <c r="AD50" s="9">
        <v>45952</v>
      </c>
      <c r="AE50" s="12" t="s">
        <v>411</v>
      </c>
      <c r="AF50" s="13">
        <v>142526</v>
      </c>
      <c r="AG50" s="17" t="s">
        <v>371</v>
      </c>
      <c r="AH50" s="13" t="s">
        <v>128</v>
      </c>
      <c r="AI50" s="9">
        <v>45966</v>
      </c>
      <c r="AJ50" s="3"/>
    </row>
    <row r="51" spans="1:36" x14ac:dyDescent="0.25">
      <c r="A51" s="3">
        <v>2025</v>
      </c>
      <c r="B51" s="4">
        <v>45931</v>
      </c>
      <c r="C51" s="4">
        <v>45961</v>
      </c>
      <c r="D51" s="3" t="s">
        <v>94</v>
      </c>
      <c r="E51" s="13" t="s">
        <v>314</v>
      </c>
      <c r="F51" s="13" t="s">
        <v>315</v>
      </c>
      <c r="G51" s="13" t="s">
        <v>316</v>
      </c>
      <c r="H51" s="13" t="s">
        <v>308</v>
      </c>
      <c r="I51" s="13" t="s">
        <v>317</v>
      </c>
      <c r="J51" s="13" t="s">
        <v>225</v>
      </c>
      <c r="K51" s="13" t="s">
        <v>318</v>
      </c>
      <c r="L51" s="13" t="s">
        <v>101</v>
      </c>
      <c r="M51" s="3" t="s">
        <v>103</v>
      </c>
      <c r="N51" s="13" t="s">
        <v>342</v>
      </c>
      <c r="O51" s="13" t="s">
        <v>105</v>
      </c>
      <c r="P51" s="13">
        <v>0</v>
      </c>
      <c r="Q51" s="6">
        <v>0</v>
      </c>
      <c r="R51" s="13" t="s">
        <v>124</v>
      </c>
      <c r="S51" s="13" t="s">
        <v>125</v>
      </c>
      <c r="T51" s="13" t="s">
        <v>125</v>
      </c>
      <c r="U51" s="13" t="s">
        <v>124</v>
      </c>
      <c r="V51" s="13" t="s">
        <v>125</v>
      </c>
      <c r="W51" s="13" t="s">
        <v>343</v>
      </c>
      <c r="X51" s="13" t="s">
        <v>344</v>
      </c>
      <c r="Y51" s="9">
        <v>45957</v>
      </c>
      <c r="Z51" s="9">
        <v>45957</v>
      </c>
      <c r="AA51" s="13">
        <v>142527</v>
      </c>
      <c r="AB51" s="14">
        <v>1784</v>
      </c>
      <c r="AC51" s="14">
        <v>0</v>
      </c>
      <c r="AD51" s="9">
        <v>45952</v>
      </c>
      <c r="AE51" s="12" t="s">
        <v>412</v>
      </c>
      <c r="AF51" s="13">
        <v>142527</v>
      </c>
      <c r="AG51" s="17" t="s">
        <v>371</v>
      </c>
      <c r="AH51" s="13" t="s">
        <v>128</v>
      </c>
      <c r="AI51" s="9">
        <v>45966</v>
      </c>
      <c r="AJ51" s="3"/>
    </row>
    <row r="52" spans="1:36" x14ac:dyDescent="0.25">
      <c r="A52" s="3">
        <v>2025</v>
      </c>
      <c r="B52" s="4">
        <v>45931</v>
      </c>
      <c r="C52" s="4">
        <v>45961</v>
      </c>
      <c r="D52" s="3" t="s">
        <v>94</v>
      </c>
      <c r="E52" s="13" t="s">
        <v>159</v>
      </c>
      <c r="F52" s="13" t="s">
        <v>160</v>
      </c>
      <c r="G52" s="13" t="s">
        <v>118</v>
      </c>
      <c r="H52" s="13" t="s">
        <v>166</v>
      </c>
      <c r="I52" s="13" t="s">
        <v>167</v>
      </c>
      <c r="J52" s="13" t="s">
        <v>168</v>
      </c>
      <c r="K52" s="13" t="s">
        <v>169</v>
      </c>
      <c r="L52" s="13" t="s">
        <v>101</v>
      </c>
      <c r="M52" s="3" t="s">
        <v>103</v>
      </c>
      <c r="N52" s="13" t="s">
        <v>345</v>
      </c>
      <c r="O52" s="13" t="s">
        <v>105</v>
      </c>
      <c r="P52" s="13">
        <v>0</v>
      </c>
      <c r="Q52" s="6">
        <v>0</v>
      </c>
      <c r="R52" s="13" t="s">
        <v>124</v>
      </c>
      <c r="S52" s="13" t="s">
        <v>125</v>
      </c>
      <c r="T52" s="13" t="s">
        <v>125</v>
      </c>
      <c r="U52" s="13" t="s">
        <v>124</v>
      </c>
      <c r="V52" s="13" t="s">
        <v>125</v>
      </c>
      <c r="W52" s="13" t="s">
        <v>346</v>
      </c>
      <c r="X52" s="13" t="s">
        <v>337</v>
      </c>
      <c r="Y52" s="9">
        <v>45953</v>
      </c>
      <c r="Z52" s="9">
        <v>45953</v>
      </c>
      <c r="AA52" s="13">
        <v>142555</v>
      </c>
      <c r="AB52" s="14">
        <v>300</v>
      </c>
      <c r="AC52" s="14">
        <v>0</v>
      </c>
      <c r="AD52" s="9">
        <v>45952</v>
      </c>
      <c r="AE52" s="12" t="s">
        <v>413</v>
      </c>
      <c r="AF52" s="13">
        <v>142555</v>
      </c>
      <c r="AG52" s="17" t="s">
        <v>371</v>
      </c>
      <c r="AH52" s="13" t="s">
        <v>128</v>
      </c>
      <c r="AI52" s="9">
        <v>45966</v>
      </c>
      <c r="AJ52" s="3"/>
    </row>
  </sheetData>
  <mergeCells count="7">
    <mergeCell ref="A6:AJ6"/>
    <mergeCell ref="A2:C2"/>
    <mergeCell ref="D2:F2"/>
    <mergeCell ref="G2:I2"/>
    <mergeCell ref="A3:C3"/>
    <mergeCell ref="D3:F3"/>
    <mergeCell ref="G3:I3"/>
  </mergeCells>
  <dataValidations count="8">
    <dataValidation type="list" allowBlank="1" showErrorMessage="1" sqref="D53:D201">
      <formula1>Hidden_13</formula1>
    </dataValidation>
    <dataValidation type="list" allowBlank="1" showErrorMessage="1" sqref="L53:L201">
      <formula1>Hidden_211</formula1>
    </dataValidation>
    <dataValidation type="list" allowBlank="1" showErrorMessage="1" sqref="L14:L52 M53:M201 L8:L12">
      <formula1>Hidden_312</formula1>
    </dataValidation>
    <dataValidation type="list" allowBlank="1" showErrorMessage="1" sqref="O53:O201">
      <formula1>Hidden_414</formula1>
    </dataValidation>
    <dataValidation type="list" allowBlank="1" showInputMessage="1" showErrorMessage="1" sqref="L13 O9">
      <formula1>hidden2</formula1>
    </dataValidation>
    <dataValidation type="list" allowBlank="1" showErrorMessage="1" sqref="M49:M52 M8">
      <formula1>Hidden_413</formula1>
    </dataValidation>
    <dataValidation type="list" allowBlank="1" showErrorMessage="1" sqref="D8:D52">
      <formula1>Hidden_24</formula1>
    </dataValidation>
    <dataValidation type="list" allowBlank="1" showErrorMessage="1" sqref="O8">
      <formula1>Hidden_515</formula1>
    </dataValidation>
  </dataValidations>
  <hyperlinks>
    <hyperlink ref="AE8" r:id="rId1"/>
    <hyperlink ref="AG8" r:id="rId2"/>
    <hyperlink ref="AG9:AG52" r:id="rId3" display="http://www.cpte.gob.mx/sege/transparencia/viaticos/2024/nota/viaticonormativa.pdf"/>
    <hyperlink ref="AE9" r:id="rId4"/>
    <hyperlink ref="AE10:AE11" r:id="rId5" display="http://www.cpte.gob.mx/sege/transparencia/viaticos/2025/viaticos/Octubre/informes/141914.pdf"/>
    <hyperlink ref="AE10" r:id="rId6"/>
    <hyperlink ref="AE11" r:id="rId7"/>
    <hyperlink ref="AE13:AE19" r:id="rId8" display="http://www.cpte.gob.mx/sege/transparencia/viaticos/2025/viaticos/Octubre/informes/141914.pdf"/>
    <hyperlink ref="AE13" r:id="rId9"/>
    <hyperlink ref="AE14" r:id="rId10"/>
    <hyperlink ref="AE15" r:id="rId11"/>
    <hyperlink ref="AE16" r:id="rId12"/>
    <hyperlink ref="AE17" r:id="rId13"/>
    <hyperlink ref="AE18" r:id="rId14"/>
    <hyperlink ref="AE19" r:id="rId15"/>
    <hyperlink ref="AE20:AE29" r:id="rId16" display="http://www.cpte.gob.mx/sege/transparencia/viaticos/2025/viaticos/Octubre/informes/141914.pdf"/>
    <hyperlink ref="AE20" r:id="rId17"/>
    <hyperlink ref="AE21" r:id="rId18"/>
    <hyperlink ref="AE22" r:id="rId19"/>
    <hyperlink ref="AE23" r:id="rId20"/>
    <hyperlink ref="AE24" r:id="rId21"/>
    <hyperlink ref="AE25" r:id="rId22"/>
    <hyperlink ref="AE26" r:id="rId23"/>
    <hyperlink ref="AE27" r:id="rId24"/>
    <hyperlink ref="AE28" r:id="rId25"/>
    <hyperlink ref="AE29" r:id="rId26"/>
    <hyperlink ref="AE30:AE37" r:id="rId27" display="http://www.cpte.gob.mx/sege/transparencia/viaticos/2025/viaticos/Octubre/informes/141914.pdf"/>
    <hyperlink ref="AE30" r:id="rId28"/>
    <hyperlink ref="AE31" r:id="rId29"/>
    <hyperlink ref="AE32" r:id="rId30"/>
    <hyperlink ref="AE33" r:id="rId31"/>
    <hyperlink ref="AE34" r:id="rId32"/>
    <hyperlink ref="AE35" r:id="rId33"/>
    <hyperlink ref="AE36" r:id="rId34"/>
    <hyperlink ref="AE37" r:id="rId35"/>
    <hyperlink ref="AE38:AE40" r:id="rId36" display="http://www.cpte.gob.mx/sege/transparencia/viaticos/2025/viaticos/Octubre/informes/141914.pdf"/>
    <hyperlink ref="AE38" r:id="rId37"/>
    <hyperlink ref="AE39" r:id="rId38"/>
    <hyperlink ref="AE40" r:id="rId39"/>
    <hyperlink ref="AE42:AE52" r:id="rId40" display="http://www.cpte.gob.mx/sege/transparencia/viaticos/2025/viaticos/Octubre/informes/141914.pdf"/>
    <hyperlink ref="AE42" r:id="rId41"/>
    <hyperlink ref="AE43" r:id="rId42"/>
    <hyperlink ref="AE44" r:id="rId43"/>
    <hyperlink ref="AE45" r:id="rId44"/>
    <hyperlink ref="AE46" r:id="rId45"/>
    <hyperlink ref="AE47" r:id="rId46"/>
    <hyperlink ref="AE48" r:id="rId47"/>
    <hyperlink ref="AE49" r:id="rId48"/>
    <hyperlink ref="AE50" r:id="rId49"/>
    <hyperlink ref="AE51" r:id="rId50"/>
    <hyperlink ref="AE52" r:id="rId51"/>
    <hyperlink ref="AE41" r:id="rId52"/>
    <hyperlink ref="AE12" r:id="rId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5" sqref="A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0"/>
  <sheetViews>
    <sheetView topLeftCell="A3" zoomScale="80" zoomScaleNormal="80" workbookViewId="0">
      <selection activeCell="A7" sqref="A7"/>
    </sheetView>
  </sheetViews>
  <sheetFormatPr baseColWidth="10" defaultColWidth="9.140625" defaultRowHeight="15" x14ac:dyDescent="0.25"/>
  <cols>
    <col min="1" max="1" width="7.7109375" bestFit="1" customWidth="1"/>
    <col min="2" max="2" width="70.7109375" bestFit="1" customWidth="1"/>
    <col min="3" max="3" width="79.5703125" bestFit="1" customWidth="1"/>
    <col min="4" max="4" width="93.28515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5">
        <v>1</v>
      </c>
      <c r="B4" s="5">
        <v>0</v>
      </c>
      <c r="C4" s="5" t="s">
        <v>367</v>
      </c>
      <c r="D4" s="6">
        <v>0</v>
      </c>
    </row>
    <row r="5" spans="1:4" x14ac:dyDescent="0.25">
      <c r="A5" s="13">
        <v>141914</v>
      </c>
      <c r="B5" s="13" t="s">
        <v>347</v>
      </c>
      <c r="C5" s="13" t="s">
        <v>348</v>
      </c>
      <c r="D5" s="14">
        <v>594.01</v>
      </c>
    </row>
    <row r="6" spans="1:4" x14ac:dyDescent="0.25">
      <c r="A6" s="13">
        <v>141914</v>
      </c>
      <c r="B6" s="13" t="s">
        <v>349</v>
      </c>
      <c r="C6" s="13" t="s">
        <v>350</v>
      </c>
      <c r="D6" s="14">
        <v>745.99</v>
      </c>
    </row>
    <row r="7" spans="1:4" x14ac:dyDescent="0.25">
      <c r="A7" s="13">
        <v>141914</v>
      </c>
      <c r="B7" s="13" t="s">
        <v>351</v>
      </c>
      <c r="C7" s="13" t="s">
        <v>352</v>
      </c>
      <c r="D7" s="14">
        <v>3220</v>
      </c>
    </row>
    <row r="8" spans="1:4" x14ac:dyDescent="0.25">
      <c r="A8" s="13">
        <v>141928</v>
      </c>
      <c r="B8" s="13" t="s">
        <v>353</v>
      </c>
      <c r="C8" s="13" t="s">
        <v>352</v>
      </c>
      <c r="D8" s="14">
        <v>1656</v>
      </c>
    </row>
    <row r="9" spans="1:4" x14ac:dyDescent="0.25">
      <c r="A9" s="13">
        <v>141929</v>
      </c>
      <c r="B9" s="13" t="s">
        <v>347</v>
      </c>
      <c r="C9" s="13" t="s">
        <v>348</v>
      </c>
      <c r="D9" s="14">
        <v>5</v>
      </c>
    </row>
    <row r="10" spans="1:4" x14ac:dyDescent="0.25">
      <c r="A10" s="13">
        <v>141929</v>
      </c>
      <c r="B10" s="13" t="s">
        <v>353</v>
      </c>
      <c r="C10" s="13" t="s">
        <v>352</v>
      </c>
      <c r="D10" s="14">
        <v>2320</v>
      </c>
    </row>
    <row r="11" spans="1:4" x14ac:dyDescent="0.25">
      <c r="A11" s="13">
        <v>141890</v>
      </c>
      <c r="B11" s="13" t="s">
        <v>354</v>
      </c>
      <c r="C11" s="13" t="s">
        <v>355</v>
      </c>
      <c r="D11" s="14">
        <v>1100</v>
      </c>
    </row>
    <row r="12" spans="1:4" x14ac:dyDescent="0.25">
      <c r="A12" s="13">
        <v>141890</v>
      </c>
      <c r="B12" s="13" t="s">
        <v>356</v>
      </c>
      <c r="C12" s="13" t="s">
        <v>357</v>
      </c>
      <c r="D12" s="14">
        <v>1250</v>
      </c>
    </row>
    <row r="13" spans="1:4" x14ac:dyDescent="0.25">
      <c r="A13" s="13">
        <v>141941</v>
      </c>
      <c r="B13" s="13" t="s">
        <v>347</v>
      </c>
      <c r="C13" s="13" t="s">
        <v>348</v>
      </c>
      <c r="D13" s="14">
        <v>379.98</v>
      </c>
    </row>
    <row r="14" spans="1:4" x14ac:dyDescent="0.25">
      <c r="A14" s="13">
        <v>141941</v>
      </c>
      <c r="B14" s="13" t="s">
        <v>358</v>
      </c>
      <c r="C14" s="13" t="s">
        <v>350</v>
      </c>
      <c r="D14" s="14">
        <v>440</v>
      </c>
    </row>
    <row r="15" spans="1:4" x14ac:dyDescent="0.25">
      <c r="A15" s="13">
        <v>141941</v>
      </c>
      <c r="B15" s="13" t="s">
        <v>359</v>
      </c>
      <c r="C15" s="13" t="s">
        <v>352</v>
      </c>
      <c r="D15" s="14">
        <v>908.02</v>
      </c>
    </row>
    <row r="16" spans="1:4" x14ac:dyDescent="0.25">
      <c r="A16" s="13">
        <v>141942</v>
      </c>
      <c r="B16" s="13" t="s">
        <v>358</v>
      </c>
      <c r="C16" s="13" t="s">
        <v>350</v>
      </c>
      <c r="D16" s="14">
        <v>300</v>
      </c>
    </row>
    <row r="17" spans="1:4" x14ac:dyDescent="0.25">
      <c r="A17" s="13">
        <v>141942</v>
      </c>
      <c r="B17" s="13" t="s">
        <v>359</v>
      </c>
      <c r="C17" s="13" t="s">
        <v>352</v>
      </c>
      <c r="D17" s="14">
        <v>1288</v>
      </c>
    </row>
    <row r="18" spans="1:4" x14ac:dyDescent="0.25">
      <c r="A18" s="13">
        <v>141944</v>
      </c>
      <c r="B18" s="13" t="s">
        <v>358</v>
      </c>
      <c r="C18" s="13" t="s">
        <v>350</v>
      </c>
      <c r="D18" s="14">
        <v>300</v>
      </c>
    </row>
    <row r="19" spans="1:4" x14ac:dyDescent="0.25">
      <c r="A19" s="13">
        <v>141946</v>
      </c>
      <c r="B19" s="13" t="s">
        <v>358</v>
      </c>
      <c r="C19" s="13" t="s">
        <v>350</v>
      </c>
      <c r="D19" s="14">
        <v>300</v>
      </c>
    </row>
    <row r="20" spans="1:4" x14ac:dyDescent="0.25">
      <c r="A20" s="13">
        <v>141950</v>
      </c>
      <c r="B20" s="13" t="s">
        <v>358</v>
      </c>
      <c r="C20" s="13" t="s">
        <v>350</v>
      </c>
      <c r="D20" s="14">
        <v>300</v>
      </c>
    </row>
    <row r="21" spans="1:4" x14ac:dyDescent="0.25">
      <c r="A21" s="13">
        <v>141956</v>
      </c>
      <c r="B21" s="13" t="s">
        <v>360</v>
      </c>
      <c r="C21" s="13" t="s">
        <v>361</v>
      </c>
      <c r="D21" s="14">
        <v>2800</v>
      </c>
    </row>
    <row r="22" spans="1:4" x14ac:dyDescent="0.25">
      <c r="A22" s="13">
        <v>142035</v>
      </c>
      <c r="B22" s="13" t="s">
        <v>349</v>
      </c>
      <c r="C22" s="13" t="s">
        <v>350</v>
      </c>
      <c r="D22" s="14">
        <v>1448.68</v>
      </c>
    </row>
    <row r="23" spans="1:4" x14ac:dyDescent="0.25">
      <c r="A23" s="13">
        <v>142035</v>
      </c>
      <c r="B23" s="13" t="s">
        <v>351</v>
      </c>
      <c r="C23" s="13" t="s">
        <v>352</v>
      </c>
      <c r="D23" s="14">
        <v>2856.32</v>
      </c>
    </row>
    <row r="24" spans="1:4" x14ac:dyDescent="0.25">
      <c r="A24" s="13">
        <v>142038</v>
      </c>
      <c r="B24" s="13" t="s">
        <v>347</v>
      </c>
      <c r="C24" s="13" t="s">
        <v>348</v>
      </c>
      <c r="D24" s="14">
        <v>3.85</v>
      </c>
    </row>
    <row r="25" spans="1:4" x14ac:dyDescent="0.25">
      <c r="A25" s="13">
        <v>142038</v>
      </c>
      <c r="B25" s="13" t="s">
        <v>358</v>
      </c>
      <c r="C25" s="13" t="s">
        <v>350</v>
      </c>
      <c r="D25" s="14">
        <v>1340</v>
      </c>
    </row>
    <row r="26" spans="1:4" x14ac:dyDescent="0.25">
      <c r="A26" s="13">
        <v>142038</v>
      </c>
      <c r="B26" s="13" t="s">
        <v>359</v>
      </c>
      <c r="C26" s="13" t="s">
        <v>352</v>
      </c>
      <c r="D26" s="14">
        <v>2393.15</v>
      </c>
    </row>
    <row r="27" spans="1:4" x14ac:dyDescent="0.25">
      <c r="A27" s="13">
        <v>142054</v>
      </c>
      <c r="B27" s="13" t="s">
        <v>347</v>
      </c>
      <c r="C27" s="13" t="s">
        <v>348</v>
      </c>
      <c r="D27" s="14">
        <v>44</v>
      </c>
    </row>
    <row r="28" spans="1:4" x14ac:dyDescent="0.25">
      <c r="A28" s="13">
        <v>142054</v>
      </c>
      <c r="B28" s="13" t="s">
        <v>358</v>
      </c>
      <c r="C28" s="13" t="s">
        <v>350</v>
      </c>
      <c r="D28" s="14">
        <v>1056</v>
      </c>
    </row>
    <row r="29" spans="1:4" x14ac:dyDescent="0.25">
      <c r="A29" s="13">
        <v>142056</v>
      </c>
      <c r="B29" s="13" t="s">
        <v>358</v>
      </c>
      <c r="C29" s="13" t="s">
        <v>350</v>
      </c>
      <c r="D29" s="14">
        <v>1100</v>
      </c>
    </row>
    <row r="30" spans="1:4" x14ac:dyDescent="0.25">
      <c r="A30" s="13">
        <v>142061</v>
      </c>
      <c r="B30" s="13" t="s">
        <v>358</v>
      </c>
      <c r="C30" s="13" t="s">
        <v>350</v>
      </c>
      <c r="D30" s="14">
        <v>1100</v>
      </c>
    </row>
    <row r="31" spans="1:4" x14ac:dyDescent="0.25">
      <c r="A31" s="13">
        <v>142062</v>
      </c>
      <c r="B31" s="13" t="s">
        <v>347</v>
      </c>
      <c r="C31" s="13" t="s">
        <v>348</v>
      </c>
      <c r="D31" s="14">
        <v>12.5</v>
      </c>
    </row>
    <row r="32" spans="1:4" x14ac:dyDescent="0.25">
      <c r="A32" s="13">
        <v>142062</v>
      </c>
      <c r="B32" s="13" t="s">
        <v>358</v>
      </c>
      <c r="C32" s="13" t="s">
        <v>350</v>
      </c>
      <c r="D32" s="14">
        <v>1087.5</v>
      </c>
    </row>
    <row r="33" spans="1:4" x14ac:dyDescent="0.25">
      <c r="A33" s="13">
        <v>142191</v>
      </c>
      <c r="B33" s="13" t="s">
        <v>347</v>
      </c>
      <c r="C33" s="13" t="s">
        <v>348</v>
      </c>
      <c r="D33" s="14">
        <v>570</v>
      </c>
    </row>
    <row r="34" spans="1:4" x14ac:dyDescent="0.25">
      <c r="A34" s="13">
        <v>142191</v>
      </c>
      <c r="B34" s="13" t="s">
        <v>362</v>
      </c>
      <c r="C34" s="13" t="s">
        <v>363</v>
      </c>
      <c r="D34" s="14">
        <v>2050</v>
      </c>
    </row>
    <row r="35" spans="1:4" x14ac:dyDescent="0.25">
      <c r="A35" s="13">
        <v>142191</v>
      </c>
      <c r="B35" s="13" t="s">
        <v>364</v>
      </c>
      <c r="C35" s="13" t="s">
        <v>350</v>
      </c>
      <c r="D35" s="14">
        <v>1630</v>
      </c>
    </row>
    <row r="36" spans="1:4" x14ac:dyDescent="0.25">
      <c r="A36" s="13">
        <v>142193</v>
      </c>
      <c r="B36" s="13" t="s">
        <v>347</v>
      </c>
      <c r="C36" s="13" t="s">
        <v>348</v>
      </c>
      <c r="D36" s="14">
        <v>267</v>
      </c>
    </row>
    <row r="37" spans="1:4" x14ac:dyDescent="0.25">
      <c r="A37" s="13">
        <v>142193</v>
      </c>
      <c r="B37" s="13" t="s">
        <v>362</v>
      </c>
      <c r="C37" s="13" t="s">
        <v>363</v>
      </c>
      <c r="D37" s="14">
        <v>3350</v>
      </c>
    </row>
    <row r="38" spans="1:4" x14ac:dyDescent="0.25">
      <c r="A38" s="13">
        <v>142193</v>
      </c>
      <c r="B38" s="13" t="s">
        <v>364</v>
      </c>
      <c r="C38" s="13" t="s">
        <v>350</v>
      </c>
      <c r="D38" s="14">
        <v>2533</v>
      </c>
    </row>
    <row r="39" spans="1:4" x14ac:dyDescent="0.25">
      <c r="A39" s="13">
        <v>142040</v>
      </c>
      <c r="B39" s="13" t="s">
        <v>347</v>
      </c>
      <c r="C39" s="13" t="s">
        <v>348</v>
      </c>
      <c r="D39" s="14">
        <v>1151.77</v>
      </c>
    </row>
    <row r="40" spans="1:4" x14ac:dyDescent="0.25">
      <c r="A40" s="13">
        <v>142040</v>
      </c>
      <c r="B40" s="13" t="s">
        <v>358</v>
      </c>
      <c r="C40" s="13" t="s">
        <v>350</v>
      </c>
      <c r="D40" s="14">
        <v>1095</v>
      </c>
    </row>
    <row r="41" spans="1:4" x14ac:dyDescent="0.25">
      <c r="A41" s="13">
        <v>142040</v>
      </c>
      <c r="B41" s="13" t="s">
        <v>359</v>
      </c>
      <c r="C41" s="13" t="s">
        <v>352</v>
      </c>
      <c r="D41" s="14">
        <v>1250.23</v>
      </c>
    </row>
    <row r="42" spans="1:4" x14ac:dyDescent="0.25">
      <c r="A42" s="13">
        <v>142051</v>
      </c>
      <c r="B42" s="13" t="s">
        <v>358</v>
      </c>
      <c r="C42" s="13" t="s">
        <v>350</v>
      </c>
      <c r="D42" s="14">
        <v>1100</v>
      </c>
    </row>
    <row r="43" spans="1:4" x14ac:dyDescent="0.25">
      <c r="A43" s="13">
        <v>142060</v>
      </c>
      <c r="B43" s="13" t="s">
        <v>358</v>
      </c>
      <c r="C43" s="13" t="s">
        <v>350</v>
      </c>
      <c r="D43" s="14">
        <v>1100</v>
      </c>
    </row>
    <row r="44" spans="1:4" x14ac:dyDescent="0.25">
      <c r="A44" s="13">
        <v>142234</v>
      </c>
      <c r="B44" s="13" t="s">
        <v>347</v>
      </c>
      <c r="C44" s="13" t="s">
        <v>348</v>
      </c>
      <c r="D44" s="14">
        <v>240</v>
      </c>
    </row>
    <row r="45" spans="1:4" x14ac:dyDescent="0.25">
      <c r="A45" s="13">
        <v>142234</v>
      </c>
      <c r="B45" s="13" t="s">
        <v>349</v>
      </c>
      <c r="C45" s="13" t="s">
        <v>350</v>
      </c>
      <c r="D45" s="14">
        <v>860</v>
      </c>
    </row>
    <row r="46" spans="1:4" x14ac:dyDescent="0.25">
      <c r="A46" s="13">
        <v>142202</v>
      </c>
      <c r="B46" s="13" t="s">
        <v>358</v>
      </c>
      <c r="C46" s="13" t="s">
        <v>350</v>
      </c>
      <c r="D46" s="14">
        <v>300</v>
      </c>
    </row>
    <row r="47" spans="1:4" x14ac:dyDescent="0.25">
      <c r="A47" s="13">
        <v>142204</v>
      </c>
      <c r="B47" s="13" t="s">
        <v>358</v>
      </c>
      <c r="C47" s="13" t="s">
        <v>350</v>
      </c>
      <c r="D47" s="14">
        <v>300</v>
      </c>
    </row>
    <row r="48" spans="1:4" x14ac:dyDescent="0.25">
      <c r="A48" s="13">
        <v>142281</v>
      </c>
      <c r="B48" s="13" t="s">
        <v>349</v>
      </c>
      <c r="C48" s="13" t="s">
        <v>350</v>
      </c>
      <c r="D48" s="14">
        <v>880</v>
      </c>
    </row>
    <row r="49" spans="1:4" x14ac:dyDescent="0.25">
      <c r="A49" s="13">
        <v>142281</v>
      </c>
      <c r="B49" s="13" t="s">
        <v>351</v>
      </c>
      <c r="C49" s="13" t="s">
        <v>352</v>
      </c>
      <c r="D49" s="14">
        <v>2232</v>
      </c>
    </row>
    <row r="50" spans="1:4" x14ac:dyDescent="0.25">
      <c r="A50" s="13">
        <v>142220</v>
      </c>
      <c r="B50" s="13" t="s">
        <v>358</v>
      </c>
      <c r="C50" s="13" t="s">
        <v>350</v>
      </c>
      <c r="D50" s="14">
        <v>440</v>
      </c>
    </row>
    <row r="51" spans="1:4" x14ac:dyDescent="0.25">
      <c r="A51" s="13">
        <v>142222</v>
      </c>
      <c r="B51" s="13" t="s">
        <v>358</v>
      </c>
      <c r="C51" s="13" t="s">
        <v>350</v>
      </c>
      <c r="D51" s="14">
        <v>300</v>
      </c>
    </row>
    <row r="52" spans="1:4" x14ac:dyDescent="0.25">
      <c r="A52" s="13">
        <v>142348</v>
      </c>
      <c r="B52" s="13" t="s">
        <v>349</v>
      </c>
      <c r="C52" s="13" t="s">
        <v>350</v>
      </c>
      <c r="D52" s="14">
        <v>300</v>
      </c>
    </row>
    <row r="53" spans="1:4" x14ac:dyDescent="0.25">
      <c r="A53" s="13">
        <v>142348</v>
      </c>
      <c r="B53" s="13" t="s">
        <v>351</v>
      </c>
      <c r="C53" s="13" t="s">
        <v>352</v>
      </c>
      <c r="D53" s="14">
        <v>350</v>
      </c>
    </row>
    <row r="54" spans="1:4" x14ac:dyDescent="0.25">
      <c r="A54" s="13">
        <v>142436</v>
      </c>
      <c r="B54" s="13" t="s">
        <v>347</v>
      </c>
      <c r="C54" s="13" t="s">
        <v>348</v>
      </c>
      <c r="D54" s="14">
        <v>3</v>
      </c>
    </row>
    <row r="55" spans="1:4" x14ac:dyDescent="0.25">
      <c r="A55" s="13">
        <v>142436</v>
      </c>
      <c r="B55" s="13" t="s">
        <v>349</v>
      </c>
      <c r="C55" s="13" t="s">
        <v>350</v>
      </c>
      <c r="D55" s="14">
        <v>1097</v>
      </c>
    </row>
    <row r="56" spans="1:4" x14ac:dyDescent="0.25">
      <c r="A56" s="13">
        <v>142438</v>
      </c>
      <c r="B56" s="13" t="s">
        <v>349</v>
      </c>
      <c r="C56" s="13" t="s">
        <v>350</v>
      </c>
      <c r="D56" s="14">
        <v>1340</v>
      </c>
    </row>
    <row r="57" spans="1:4" x14ac:dyDescent="0.25">
      <c r="A57" s="13">
        <v>142400</v>
      </c>
      <c r="B57" s="13" t="s">
        <v>347</v>
      </c>
      <c r="C57" s="13" t="s">
        <v>348</v>
      </c>
      <c r="D57" s="14">
        <v>548</v>
      </c>
    </row>
    <row r="58" spans="1:4" x14ac:dyDescent="0.25">
      <c r="A58" s="13">
        <v>142407</v>
      </c>
      <c r="B58" s="13" t="s">
        <v>365</v>
      </c>
      <c r="C58" s="13" t="s">
        <v>352</v>
      </c>
      <c r="D58" s="14">
        <v>340</v>
      </c>
    </row>
    <row r="59" spans="1:4" x14ac:dyDescent="0.25">
      <c r="A59" s="13">
        <v>142432</v>
      </c>
      <c r="B59" s="13" t="s">
        <v>365</v>
      </c>
      <c r="C59" s="13" t="s">
        <v>352</v>
      </c>
      <c r="D59" s="14">
        <v>1165</v>
      </c>
    </row>
    <row r="60" spans="1:4" x14ac:dyDescent="0.25">
      <c r="A60" s="13">
        <v>142440</v>
      </c>
      <c r="B60" s="13" t="s">
        <v>366</v>
      </c>
      <c r="C60" s="13" t="s">
        <v>350</v>
      </c>
      <c r="D60" s="14">
        <v>1100</v>
      </c>
    </row>
    <row r="61" spans="1:4" x14ac:dyDescent="0.25">
      <c r="A61" s="13">
        <v>142486</v>
      </c>
      <c r="B61" s="13" t="s">
        <v>347</v>
      </c>
      <c r="C61" s="13" t="s">
        <v>348</v>
      </c>
      <c r="D61" s="14">
        <v>25</v>
      </c>
    </row>
    <row r="62" spans="1:4" x14ac:dyDescent="0.25">
      <c r="A62" s="13">
        <v>142486</v>
      </c>
      <c r="B62" s="13" t="s">
        <v>358</v>
      </c>
      <c r="C62" s="13" t="s">
        <v>350</v>
      </c>
      <c r="D62" s="14">
        <v>275</v>
      </c>
    </row>
    <row r="63" spans="1:4" x14ac:dyDescent="0.25">
      <c r="A63" s="13">
        <v>142491</v>
      </c>
      <c r="B63" s="13" t="s">
        <v>347</v>
      </c>
      <c r="C63" s="13" t="s">
        <v>348</v>
      </c>
      <c r="D63" s="14">
        <v>25</v>
      </c>
    </row>
    <row r="64" spans="1:4" x14ac:dyDescent="0.25">
      <c r="A64" s="13">
        <v>142491</v>
      </c>
      <c r="B64" s="13" t="s">
        <v>358</v>
      </c>
      <c r="C64" s="13" t="s">
        <v>350</v>
      </c>
      <c r="D64" s="14">
        <v>275</v>
      </c>
    </row>
    <row r="65" spans="1:4" x14ac:dyDescent="0.25">
      <c r="A65" s="13">
        <v>142493</v>
      </c>
      <c r="B65" s="13" t="s">
        <v>347</v>
      </c>
      <c r="C65" s="13" t="s">
        <v>348</v>
      </c>
      <c r="D65" s="14">
        <v>25</v>
      </c>
    </row>
    <row r="66" spans="1:4" x14ac:dyDescent="0.25">
      <c r="A66" s="13">
        <v>142493</v>
      </c>
      <c r="B66" s="13" t="s">
        <v>358</v>
      </c>
      <c r="C66" s="13" t="s">
        <v>350</v>
      </c>
      <c r="D66" s="14">
        <v>275</v>
      </c>
    </row>
    <row r="67" spans="1:4" x14ac:dyDescent="0.25">
      <c r="A67" s="13">
        <v>142526</v>
      </c>
      <c r="B67" s="13" t="s">
        <v>365</v>
      </c>
      <c r="C67" s="13" t="s">
        <v>352</v>
      </c>
      <c r="D67" s="14">
        <v>1154</v>
      </c>
    </row>
    <row r="68" spans="1:4" x14ac:dyDescent="0.25">
      <c r="A68" s="13">
        <v>142527</v>
      </c>
      <c r="B68" s="13" t="s">
        <v>365</v>
      </c>
      <c r="C68" s="13" t="s">
        <v>352</v>
      </c>
      <c r="D68" s="14">
        <v>1784</v>
      </c>
    </row>
    <row r="69" spans="1:4" x14ac:dyDescent="0.25">
      <c r="A69" s="13">
        <v>142555</v>
      </c>
      <c r="B69" s="13" t="s">
        <v>347</v>
      </c>
      <c r="C69" s="13" t="s">
        <v>348</v>
      </c>
      <c r="D69" s="14">
        <v>25</v>
      </c>
    </row>
    <row r="70" spans="1:4" x14ac:dyDescent="0.25">
      <c r="A70" s="13">
        <v>142555</v>
      </c>
      <c r="B70" s="13" t="s">
        <v>358</v>
      </c>
      <c r="C70" s="13" t="s">
        <v>350</v>
      </c>
      <c r="D70" s="14">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8"/>
  <sheetViews>
    <sheetView topLeftCell="A3" zoomScale="90" zoomScaleNormal="90" workbookViewId="0">
      <selection activeCell="B48" sqref="B48"/>
    </sheetView>
  </sheetViews>
  <sheetFormatPr baseColWidth="10" defaultColWidth="9.140625" defaultRowHeight="15" x14ac:dyDescent="0.25"/>
  <cols>
    <col min="1" max="1" width="10.42578125" customWidth="1"/>
    <col min="2" max="2" width="118.140625" customWidth="1"/>
  </cols>
  <sheetData>
    <row r="1" spans="1:2" hidden="1" x14ac:dyDescent="0.25">
      <c r="B1" t="s">
        <v>14</v>
      </c>
    </row>
    <row r="2" spans="1:2" hidden="1" x14ac:dyDescent="0.25">
      <c r="B2" t="s">
        <v>114</v>
      </c>
    </row>
    <row r="3" spans="1:2" x14ac:dyDescent="0.25">
      <c r="A3" s="1" t="s">
        <v>110</v>
      </c>
      <c r="B3" s="1" t="s">
        <v>115</v>
      </c>
    </row>
    <row r="4" spans="1:2" x14ac:dyDescent="0.25">
      <c r="A4" s="3">
        <v>1</v>
      </c>
      <c r="B4" s="16" t="s">
        <v>368</v>
      </c>
    </row>
    <row r="5" spans="1:2" x14ac:dyDescent="0.25">
      <c r="A5" s="13">
        <v>141914</v>
      </c>
      <c r="B5" s="12" t="s">
        <v>416</v>
      </c>
    </row>
    <row r="6" spans="1:2" x14ac:dyDescent="0.25">
      <c r="A6" s="13">
        <v>141928</v>
      </c>
      <c r="B6" s="12" t="s">
        <v>417</v>
      </c>
    </row>
    <row r="7" spans="1:2" x14ac:dyDescent="0.25">
      <c r="A7" s="13">
        <v>141929</v>
      </c>
      <c r="B7" s="12" t="s">
        <v>418</v>
      </c>
    </row>
    <row r="8" spans="1:2" x14ac:dyDescent="0.25">
      <c r="A8" s="13">
        <v>141890</v>
      </c>
      <c r="B8" s="12" t="s">
        <v>419</v>
      </c>
    </row>
    <row r="9" spans="1:2" x14ac:dyDescent="0.25">
      <c r="A9" s="13">
        <v>141941</v>
      </c>
      <c r="B9" s="12" t="s">
        <v>420</v>
      </c>
    </row>
    <row r="10" spans="1:2" x14ac:dyDescent="0.25">
      <c r="A10" s="13">
        <v>141942</v>
      </c>
      <c r="B10" s="12" t="s">
        <v>421</v>
      </c>
    </row>
    <row r="11" spans="1:2" x14ac:dyDescent="0.25">
      <c r="A11" s="13">
        <v>141944</v>
      </c>
      <c r="B11" s="12" t="s">
        <v>422</v>
      </c>
    </row>
    <row r="12" spans="1:2" x14ac:dyDescent="0.25">
      <c r="A12" s="13">
        <v>141946</v>
      </c>
      <c r="B12" s="12" t="s">
        <v>423</v>
      </c>
    </row>
    <row r="13" spans="1:2" x14ac:dyDescent="0.25">
      <c r="A13" s="13">
        <v>141950</v>
      </c>
      <c r="B13" s="12" t="s">
        <v>424</v>
      </c>
    </row>
    <row r="14" spans="1:2" x14ac:dyDescent="0.25">
      <c r="A14" s="13">
        <v>141956</v>
      </c>
      <c r="B14" s="12" t="s">
        <v>425</v>
      </c>
    </row>
    <row r="15" spans="1:2" x14ac:dyDescent="0.25">
      <c r="A15" s="13">
        <v>142035</v>
      </c>
      <c r="B15" s="12" t="s">
        <v>426</v>
      </c>
    </row>
    <row r="16" spans="1:2" x14ac:dyDescent="0.25">
      <c r="A16" s="13">
        <v>142038</v>
      </c>
      <c r="B16" s="12" t="s">
        <v>427</v>
      </c>
    </row>
    <row r="17" spans="1:2" x14ac:dyDescent="0.25">
      <c r="A17" s="13">
        <v>142054</v>
      </c>
      <c r="B17" s="12" t="s">
        <v>428</v>
      </c>
    </row>
    <row r="18" spans="1:2" x14ac:dyDescent="0.25">
      <c r="A18" s="13">
        <v>142056</v>
      </c>
      <c r="B18" s="12" t="s">
        <v>429</v>
      </c>
    </row>
    <row r="19" spans="1:2" x14ac:dyDescent="0.25">
      <c r="A19" s="13">
        <v>142061</v>
      </c>
      <c r="B19" s="12" t="s">
        <v>430</v>
      </c>
    </row>
    <row r="20" spans="1:2" x14ac:dyDescent="0.25">
      <c r="A20" s="13">
        <v>142062</v>
      </c>
      <c r="B20" s="12" t="s">
        <v>431</v>
      </c>
    </row>
    <row r="21" spans="1:2" x14ac:dyDescent="0.25">
      <c r="A21" s="13">
        <v>142191</v>
      </c>
      <c r="B21" s="12" t="s">
        <v>432</v>
      </c>
    </row>
    <row r="22" spans="1:2" x14ac:dyDescent="0.25">
      <c r="A22" s="13">
        <v>142193</v>
      </c>
      <c r="B22" s="12" t="s">
        <v>433</v>
      </c>
    </row>
    <row r="23" spans="1:2" x14ac:dyDescent="0.25">
      <c r="A23" s="13">
        <v>142040</v>
      </c>
      <c r="B23" s="12" t="s">
        <v>434</v>
      </c>
    </row>
    <row r="24" spans="1:2" x14ac:dyDescent="0.25">
      <c r="A24" s="13">
        <v>142051</v>
      </c>
      <c r="B24" s="12" t="s">
        <v>435</v>
      </c>
    </row>
    <row r="25" spans="1:2" x14ac:dyDescent="0.25">
      <c r="A25" s="13">
        <v>142060</v>
      </c>
      <c r="B25" s="12" t="s">
        <v>436</v>
      </c>
    </row>
    <row r="26" spans="1:2" x14ac:dyDescent="0.25">
      <c r="A26" s="13">
        <v>142111</v>
      </c>
      <c r="B26" s="12" t="s">
        <v>437</v>
      </c>
    </row>
    <row r="27" spans="1:2" x14ac:dyDescent="0.25">
      <c r="A27" s="13">
        <v>142234</v>
      </c>
      <c r="B27" s="12" t="s">
        <v>438</v>
      </c>
    </row>
    <row r="28" spans="1:2" x14ac:dyDescent="0.25">
      <c r="A28" s="13">
        <v>142202</v>
      </c>
      <c r="B28" s="12" t="s">
        <v>439</v>
      </c>
    </row>
    <row r="29" spans="1:2" x14ac:dyDescent="0.25">
      <c r="A29" s="13">
        <v>142204</v>
      </c>
      <c r="B29" s="12" t="s">
        <v>440</v>
      </c>
    </row>
    <row r="30" spans="1:2" x14ac:dyDescent="0.25">
      <c r="A30" s="13">
        <v>142281</v>
      </c>
      <c r="B30" s="12" t="s">
        <v>441</v>
      </c>
    </row>
    <row r="31" spans="1:2" x14ac:dyDescent="0.25">
      <c r="A31" s="13">
        <v>142220</v>
      </c>
      <c r="B31" s="12" t="s">
        <v>442</v>
      </c>
    </row>
    <row r="32" spans="1:2" x14ac:dyDescent="0.25">
      <c r="A32" s="13">
        <v>142222</v>
      </c>
      <c r="B32" s="12" t="s">
        <v>443</v>
      </c>
    </row>
    <row r="33" spans="1:2" x14ac:dyDescent="0.25">
      <c r="A33" s="13">
        <v>142348</v>
      </c>
      <c r="B33" s="12" t="s">
        <v>444</v>
      </c>
    </row>
    <row r="34" spans="1:2" x14ac:dyDescent="0.25">
      <c r="A34" s="13">
        <v>142366</v>
      </c>
      <c r="B34" s="12" t="s">
        <v>445</v>
      </c>
    </row>
    <row r="35" spans="1:2" x14ac:dyDescent="0.25">
      <c r="A35" s="13">
        <v>142436</v>
      </c>
      <c r="B35" s="12" t="s">
        <v>446</v>
      </c>
    </row>
    <row r="36" spans="1:2" x14ac:dyDescent="0.25">
      <c r="A36" s="13">
        <v>142438</v>
      </c>
      <c r="B36" s="12" t="s">
        <v>447</v>
      </c>
    </row>
    <row r="37" spans="1:2" x14ac:dyDescent="0.25">
      <c r="A37" s="13">
        <v>142400</v>
      </c>
      <c r="B37" s="12" t="s">
        <v>448</v>
      </c>
    </row>
    <row r="38" spans="1:2" x14ac:dyDescent="0.25">
      <c r="A38" s="13">
        <v>142407</v>
      </c>
      <c r="B38" s="12" t="s">
        <v>449</v>
      </c>
    </row>
    <row r="39" spans="1:2" x14ac:dyDescent="0.25">
      <c r="A39" s="13">
        <v>142432</v>
      </c>
      <c r="B39" s="12" t="s">
        <v>450</v>
      </c>
    </row>
    <row r="40" spans="1:2" x14ac:dyDescent="0.25">
      <c r="A40" s="13">
        <v>142492</v>
      </c>
      <c r="B40" s="12" t="s">
        <v>451</v>
      </c>
    </row>
    <row r="41" spans="1:2" x14ac:dyDescent="0.25">
      <c r="A41" s="13">
        <v>142440</v>
      </c>
      <c r="B41" s="12" t="s">
        <v>452</v>
      </c>
    </row>
    <row r="42" spans="1:2" x14ac:dyDescent="0.25">
      <c r="A42" s="13">
        <v>142588</v>
      </c>
      <c r="B42" s="12" t="s">
        <v>453</v>
      </c>
    </row>
    <row r="43" spans="1:2" x14ac:dyDescent="0.25">
      <c r="A43" s="13">
        <v>142486</v>
      </c>
      <c r="B43" s="12" t="s">
        <v>454</v>
      </c>
    </row>
    <row r="44" spans="1:2" x14ac:dyDescent="0.25">
      <c r="A44" s="13">
        <v>142491</v>
      </c>
      <c r="B44" s="12" t="s">
        <v>455</v>
      </c>
    </row>
    <row r="45" spans="1:2" x14ac:dyDescent="0.25">
      <c r="A45" s="13">
        <v>142493</v>
      </c>
      <c r="B45" s="12" t="s">
        <v>456</v>
      </c>
    </row>
    <row r="46" spans="1:2" x14ac:dyDescent="0.25">
      <c r="A46" s="13">
        <v>142526</v>
      </c>
      <c r="B46" s="12" t="s">
        <v>457</v>
      </c>
    </row>
    <row r="47" spans="1:2" x14ac:dyDescent="0.25">
      <c r="A47" s="13">
        <v>142527</v>
      </c>
      <c r="B47" s="12" t="s">
        <v>458</v>
      </c>
    </row>
    <row r="48" spans="1:2" x14ac:dyDescent="0.25">
      <c r="A48" s="13">
        <v>142555</v>
      </c>
      <c r="B48" s="12" t="s">
        <v>459</v>
      </c>
    </row>
  </sheetData>
  <hyperlinks>
    <hyperlink ref="B4" r:id="rId1"/>
    <hyperlink ref="B5" r:id="rId2"/>
    <hyperlink ref="B6:B14" r:id="rId3" display="http://www.cpte.gob.mx/sege/transparencia/viaticos/2025/viaticos/Octubre/facturas/141914.zip"/>
    <hyperlink ref="B6" r:id="rId4"/>
    <hyperlink ref="B7" r:id="rId5"/>
    <hyperlink ref="B8" r:id="rId6"/>
    <hyperlink ref="B9" r:id="rId7"/>
    <hyperlink ref="B10" r:id="rId8"/>
    <hyperlink ref="B11" r:id="rId9"/>
    <hyperlink ref="B12" r:id="rId10"/>
    <hyperlink ref="B13" r:id="rId11"/>
    <hyperlink ref="B14" r:id="rId12"/>
    <hyperlink ref="B15:B21" r:id="rId13" display="http://www.cpte.gob.mx/sege/transparencia/viaticos/2025/viaticos/Octubre/facturas/141914.zip"/>
    <hyperlink ref="B15" r:id="rId14"/>
    <hyperlink ref="B16" r:id="rId15"/>
    <hyperlink ref="B17" r:id="rId16"/>
    <hyperlink ref="B18" r:id="rId17"/>
    <hyperlink ref="B19" r:id="rId18"/>
    <hyperlink ref="B20" r:id="rId19"/>
    <hyperlink ref="B21" r:id="rId20"/>
    <hyperlink ref="B22:B29" r:id="rId21" display="http://www.cpte.gob.mx/sege/transparencia/viaticos/2025/viaticos/Octubre/facturas/141914.zip"/>
    <hyperlink ref="B22" r:id="rId22"/>
    <hyperlink ref="B23" r:id="rId23"/>
    <hyperlink ref="B24" r:id="rId24"/>
    <hyperlink ref="B25" r:id="rId25"/>
    <hyperlink ref="B26" r:id="rId26"/>
    <hyperlink ref="B27" r:id="rId27"/>
    <hyperlink ref="B28" r:id="rId28"/>
    <hyperlink ref="B29" r:id="rId29"/>
    <hyperlink ref="B30:B38" r:id="rId30" display="http://www.cpte.gob.mx/sege/transparencia/viaticos/2025/viaticos/Octubre/facturas/141914.zip"/>
    <hyperlink ref="B30" r:id="rId31"/>
    <hyperlink ref="B31" r:id="rId32"/>
    <hyperlink ref="B32" r:id="rId33"/>
    <hyperlink ref="B33" r:id="rId34"/>
    <hyperlink ref="B34" r:id="rId35"/>
    <hyperlink ref="B35" r:id="rId36"/>
    <hyperlink ref="B36" r:id="rId37"/>
    <hyperlink ref="B37" r:id="rId38"/>
    <hyperlink ref="B38" r:id="rId39"/>
    <hyperlink ref="B39:B48" r:id="rId40" display="http://www.cpte.gob.mx/sege/transparencia/viaticos/2025/viaticos/Octubre/facturas/141914.zip"/>
    <hyperlink ref="B39" r:id="rId41"/>
    <hyperlink ref="B40" r:id="rId42"/>
    <hyperlink ref="B41" r:id="rId43"/>
    <hyperlink ref="B42" r:id="rId44"/>
    <hyperlink ref="B43" r:id="rId45"/>
    <hyperlink ref="B44" r:id="rId46"/>
    <hyperlink ref="B45" r:id="rId47"/>
    <hyperlink ref="B46" r:id="rId48"/>
    <hyperlink ref="B47" r:id="rId49"/>
    <hyperlink ref="B48" r:id="rId5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2024-03-21T16:49:34Z</dcterms:created>
  <dcterms:modified xsi:type="dcterms:W3CDTF">2025-11-05T19:04:09Z</dcterms:modified>
</cp:coreProperties>
</file>