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sarrolloSocial02\Documents\TRANSPARENCIA OCTUBRE  2025\"/>
    </mc:Choice>
  </mc:AlternateContent>
  <bookViews>
    <workbookView xWindow="0" yWindow="0" windowWidth="24000" windowHeight="10920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<sst xmlns="http://schemas.openxmlformats.org/spreadsheetml/2006/main" count="1084" uniqueCount="398">
  <si>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</si>
  <si>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</si>
  <si>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</si>
  <si>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</si>
  <si>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</si>
  <si>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</si>
  <si>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</si>
  <si>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</si>
  <si>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</si>
  <si>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</si>
  <si>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</si>
  <si>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</si>
  <si>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</si>
  <si>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</si>
  <si>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</si>
  <si>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</si>
  <si>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</si>
  <si>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</si>
  <si>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</si>
  <si>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</si>
  <si>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</si>
  <si>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</si>
  <si>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</si>
  <si>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</si>
  <si>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</si>
  <si>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</si>
  <si>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</si>
  <si>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</si>
  <si>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</si>
  <si>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</si>
  <si>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</si>
  <si>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</si>
  <si>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</si>
  <si>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</si>
  <si>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</si>
  <si>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</si>
  <si>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</si>
  <si>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</si>
  <si>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</si>
  <si>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</si>
  <si>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</si>
  <si>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</si>
  <si>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</si>
  <si>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</si>
  <si>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</si>
  <si>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</si>
  <si>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</si>
  <si>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</si>
  <si>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</si>
  <si>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</si>
  <si>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</si>
  <si>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</si>
  <si>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</si>
  <si>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</si>
  <si>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</si>
  <si>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</si>
  <si>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</si>
  <si>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</si>
  <si>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</si>
  <si>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</si>
  <si>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</si>
  <si>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</si>
  <si>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</si>
  <si>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</si>
  <si>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</si>
  <si>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</si>
  <si>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</si>
  <si>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</si>
  <si>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</si>
  <si>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</si>
  <si>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</si>
  <si>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</si>
  <si>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</si>
  <si>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</si>
  <si>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</si>
  <si>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</si>
  <si>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</si>
  <si>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</si>
  <si>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</si>
  <si>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</si>
  <si>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</si>
  <si>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</si>
  <si>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</si>
  <si>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</si>
  <si>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</si>
  <si>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</si>
  <si>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</si>
  <si>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</si>
  <si>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</si>
  <si>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</si>
  <si>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</si>
  <si>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</si>
  <si>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</si>
  <si>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</si>
  <si>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</si>
  <si>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</si>
  <si>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</si>
  <si>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</si>
  <si>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</si>
  <si>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</si>
  <si>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</si>
  <si>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</si>
  <si>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</si>
  <si>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</si>
  <si>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</si>
  <si>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</si>
  <si>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</si>
  <si>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</si>
  <si>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</si>
  <si>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</si>
  <si>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</si>
  <si>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</si>
  <si>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</si>
  <si>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</si>
  <si>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</si>
  <si>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</si>
  <si>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</si>
  <si>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</si>
  <si>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</si>
  <si>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</si>
  <si>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</si>
  <si>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</si>
  <si>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</si>
  <si>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</si>
  <si>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</si>
  <si>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</si>
  <si>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</si>
  <si>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</si>
  <si>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</si>
  <si>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</si>
  <si>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</si>
  <si>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</si>
  <si>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</si>
  <si>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</si>
  <si>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</si>
  <si>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</si>
  <si>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</si>
  <si>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</si>
  <si>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</si>
  <si>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</si>
  <si>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</si>
  <si>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</si>
  <si>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</si>
  <si>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</si>
  <si>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</si>
  <si>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</si>
  <si>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</si>
  <si>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</si>
  <si>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</si>
  <si>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</si>
  <si>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</si>
  <si>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</si>
  <si>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</si>
  <si>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</si>
  <si>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</si>
  <si>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</si>
  <si>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</si>
  <si>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</si>
  <si>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</si>
  <si>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</si>
  <si>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</si>
  <si>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</si>
  <si>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</si>
  <si>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</si>
  <si>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</si>
  <si>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</si>
  <si>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</si>
  <si>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</si>
  <si>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</si>
  <si>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</si>
  <si>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</si>
  <si>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CONSTRUCCIÓN</t>
  </si>
  <si>
    <t xml:space="preserve">Soledad de Graciano Sanchez </t>
  </si>
  <si>
    <t>Una vez que obtiene la licencia y construye aumenta la plusvalía del predio</t>
  </si>
  <si>
    <t>Dirección de Desarrollo Urbano Municipal</t>
  </si>
  <si>
    <t>SIN INFORMACIÓN ADICIONAL</t>
  </si>
  <si>
    <t>PUNTA DIAMANTE</t>
  </si>
  <si>
    <t>AGUA MARINA</t>
  </si>
  <si>
    <t>QUALIA</t>
  </si>
  <si>
    <t>B</t>
  </si>
  <si>
    <t>CIUDAD REAL</t>
  </si>
  <si>
    <t>RIOVERDE</t>
  </si>
  <si>
    <t>COMUNIDAD LOS GOMEZ</t>
  </si>
  <si>
    <t>HOGARES FERROCARRILEROS</t>
  </si>
  <si>
    <t>SATURNINO CEDILLO</t>
  </si>
  <si>
    <t>RESIDENCIAL ALTAMAR</t>
  </si>
  <si>
    <t>COMERCIALIZADORA FARMACEUTICA DE CHIAPAS SAPI DE C.V.</t>
  </si>
  <si>
    <t>HOME DESARROLLOS DEL CENTRO, S.A. DE C.V.</t>
  </si>
  <si>
    <t>FRAY BERNARDINO DE SAHAGUN, FRAY IGNACIO DE LOYOLA, FRAY DOMINGO DE GUZMAN</t>
  </si>
  <si>
    <t>265, 267, 238, 236, 234, 206, 208, 216, 215, 207, 205, 233, 235, 226, 224, 214, 225, 229, 221</t>
  </si>
  <si>
    <t>LA COFRADIA</t>
  </si>
  <si>
    <t>FERNANDO JOSE</t>
  </si>
  <si>
    <t>LOPEZ</t>
  </si>
  <si>
    <t>PADRON</t>
  </si>
  <si>
    <t>PERSONA FISICA</t>
  </si>
  <si>
    <t>VICTOR CEVERA PACHECO</t>
  </si>
  <si>
    <t>SAN DIONICIO</t>
  </si>
  <si>
    <t>261, 263, 232, 230, 202, 204, 210, 212, 214, 213, 211, 209, 203, 201, 227, 229, 231, 228, 222, 220, 218, 216, 219, 217</t>
  </si>
  <si>
    <t xml:space="preserve">EDUARDO </t>
  </si>
  <si>
    <t>PEREZ</t>
  </si>
  <si>
    <t>LUEVANO</t>
  </si>
  <si>
    <t>TIRSO HERNANDEZ GARCIA</t>
  </si>
  <si>
    <t>CAMPEONES OLIMPICOS</t>
  </si>
  <si>
    <t>ESTUDIO DINAMICO PARA EL DESARROLLO DE VIVIENDA, S.A. DE C.V.</t>
  </si>
  <si>
    <t>CENTENARIO</t>
  </si>
  <si>
    <t xml:space="preserve">A, B, C, D, E, F, G,  H  </t>
  </si>
  <si>
    <t>PEDRO</t>
  </si>
  <si>
    <t>PALOMINO</t>
  </si>
  <si>
    <t>CARRANZA</t>
  </si>
  <si>
    <t>SAN LUIS RIOVERDE</t>
  </si>
  <si>
    <t>CUMBRES LEON,S.A. DE C.V.</t>
  </si>
  <si>
    <t>SATURNINO  CEDILLO</t>
  </si>
  <si>
    <t xml:space="preserve">CADENA COMERCIAL OXXO, S.A. DE C.V. </t>
  </si>
  <si>
    <t>PROLONGACION NEGRETE</t>
  </si>
  <si>
    <t>EL MORRO</t>
  </si>
  <si>
    <t>JOSE MAURICIO</t>
  </si>
  <si>
    <t xml:space="preserve"> RODRIGUEZ </t>
  </si>
  <si>
    <t>PADILLA</t>
  </si>
  <si>
    <t>AMBAR</t>
  </si>
  <si>
    <t>GRUPO CONSTRUCTOR CUMBRES, S.A. DE C.V.</t>
  </si>
  <si>
    <t>ALBAZUL</t>
  </si>
  <si>
    <t>PRIVADA ALBAZUL</t>
  </si>
  <si>
    <t>JOSE LUIS</t>
  </si>
  <si>
    <t>MUÑOZ</t>
  </si>
  <si>
    <t>CENTRAL</t>
  </si>
  <si>
    <t>INMOBILIARIA DE COMPLEJOS RESIDENCIALES DEL BAJO, S.A. DE C.V.</t>
  </si>
  <si>
    <t xml:space="preserve">623, 633, 635, 637, 639, 645, </t>
  </si>
  <si>
    <t xml:space="preserve">PROMOTORA HERSA, S.A. DE C.V. </t>
  </si>
  <si>
    <t>SENDERO  NARANJA</t>
  </si>
  <si>
    <t>SENDERO NARANJA</t>
  </si>
  <si>
    <t>625, 627, 629, 631, 641, 643</t>
  </si>
  <si>
    <t xml:space="preserve">VALLE DEL  SENDERO </t>
  </si>
  <si>
    <t>PASEO DE SAN FERNANDO</t>
  </si>
  <si>
    <t>41, 105, 107, 108</t>
  </si>
  <si>
    <t>PRIVADA QUALIA</t>
  </si>
  <si>
    <t>34 Y 35</t>
  </si>
  <si>
    <t>MARIA PAOLA</t>
  </si>
  <si>
    <t>GARCIA</t>
  </si>
  <si>
    <t>SANTA CAROLINA</t>
  </si>
  <si>
    <t>MISION DE SAN PEDRO</t>
  </si>
  <si>
    <t>MARIA ARACELI</t>
  </si>
  <si>
    <t>TRISTAN</t>
  </si>
  <si>
    <t>SANTA ELENA</t>
  </si>
  <si>
    <t>38, 39, 40, 102, 112</t>
  </si>
  <si>
    <t>42, 46, 47, 48, 62, 99, 100, 101</t>
  </si>
  <si>
    <t>59, 60, 61, 62, 63, 65, 66</t>
  </si>
  <si>
    <t>REYNA MIREYA</t>
  </si>
  <si>
    <t>BRIONES</t>
  </si>
  <si>
    <t>RODRIGUEZ</t>
  </si>
  <si>
    <t>MANZANARES</t>
  </si>
  <si>
    <t xml:space="preserve">SAN ISIDRO </t>
  </si>
  <si>
    <t>VALLE DE SAN ISIDRO</t>
  </si>
  <si>
    <t>ELVIA</t>
  </si>
  <si>
    <t>RIVERA</t>
  </si>
  <si>
    <t>ZACARIAS</t>
  </si>
  <si>
    <t>SAN LUIS REY</t>
  </si>
  <si>
    <t>SAN RAFAEL</t>
  </si>
  <si>
    <t>43, 44, 45, 49, 50, 51, 52, 53, 54, 55, 56, 57, 58, 59, 60, 61, 63, 64, 65, 66, 67, 68, 69, 70, 71, 72, 73, 74, 75, 76, 77, 78, 79, 80, 81, 82, 83, 84, 85, 86, 87, 88, 89, 90, 91, 92, 93, 94, 95, 96, 97, 98</t>
  </si>
  <si>
    <t>103, 104, 109, 110</t>
  </si>
  <si>
    <t>GUILLERMO</t>
  </si>
  <si>
    <t>AMAYA</t>
  </si>
  <si>
    <t>SANCHEZ</t>
  </si>
  <si>
    <t>SANTO  TOMAS</t>
  </si>
  <si>
    <t>SOLEDAD DE GRACIANO SANCHEZ</t>
  </si>
  <si>
    <t>ALMA ANAYELI</t>
  </si>
  <si>
    <t xml:space="preserve">LARA </t>
  </si>
  <si>
    <t>CIPRIANO CANO</t>
  </si>
  <si>
    <t>GENOVEVO RIVAS GUILLEN</t>
  </si>
  <si>
    <t>GABRIEL</t>
  </si>
  <si>
    <t>MEDINA</t>
  </si>
  <si>
    <t>DEL SENDERO NARANJA</t>
  </si>
  <si>
    <t>609, 611, 613, 615</t>
  </si>
  <si>
    <t xml:space="preserve">JORGE ALFREDO </t>
  </si>
  <si>
    <t xml:space="preserve">PRECIADO </t>
  </si>
  <si>
    <t>SOLTERO</t>
  </si>
  <si>
    <t>CAMINO AL AEROPUERTO</t>
  </si>
  <si>
    <t xml:space="preserve">COMUNIDAD RANCHO  NUEVO </t>
  </si>
  <si>
    <t>SALUD DIGNA AC</t>
  </si>
  <si>
    <t>ACCESO NORTE</t>
  </si>
  <si>
    <t>INDUSTRIAL MEXICANA</t>
  </si>
  <si>
    <t>EL GANSO ABARROTERO,S. DE R.L. DE C.V.</t>
  </si>
  <si>
    <t>PUERTA REAL</t>
  </si>
  <si>
    <t>601, 603, 605, 607, 617, 619, Y 621</t>
  </si>
  <si>
    <t>119, 120, 121</t>
  </si>
  <si>
    <t>LAS AGUILAS GRUPO PROMOTOR E INMOBILIARIO , SA. DE C.V.</t>
  </si>
  <si>
    <t xml:space="preserve">ATLANTICO </t>
  </si>
  <si>
    <t>JOSE MARTIN</t>
  </si>
  <si>
    <t>ESQUEDA</t>
  </si>
  <si>
    <t>MATA</t>
  </si>
  <si>
    <t>TEHUACAN</t>
  </si>
  <si>
    <t>MAGDALENA MA. GUADALUPE</t>
  </si>
  <si>
    <t>MARTINEZ</t>
  </si>
  <si>
    <t>CLEMENTE HERNANDEZ</t>
  </si>
  <si>
    <t xml:space="preserve">POBLADO DE SAN FRANCISCO </t>
  </si>
  <si>
    <t xml:space="preserve">JOSE FERNANDO </t>
  </si>
  <si>
    <t>DELGADILLO</t>
  </si>
  <si>
    <t>SAN PEDRO</t>
  </si>
  <si>
    <t>RANCHO  EL ROSARIO</t>
  </si>
  <si>
    <t xml:space="preserve">PACIFICO </t>
  </si>
  <si>
    <t>330, 332, 334, 336</t>
  </si>
  <si>
    <t>113, 114, 115, 116, 122, 123, 124</t>
  </si>
  <si>
    <t>262, 260, 258, 256, 254, 252, 250, 248, 571, 569</t>
  </si>
  <si>
    <t>http://www.cegaipslp.org.mx/HV2025.nsf/nombre_de_la_vista/CC55A98A6BBC035806258D3A006A741D/$File/LIC.+CONSTRU+2025O5D4F.pdf</t>
  </si>
  <si>
    <t>http://www.cegaipslp.org.mx/HV2025.nsf/nombre_de_la_vista/F05A308C6C368E8B06258D3A006AC82A/$File/LIC.+CONSTRU+2025OIC75.pdf</t>
  </si>
  <si>
    <t>http://www.cegaipslp.org.mx/HV2025.nsf/nombre_de_la_vista/C390CF087B0D463006258D3A006AECFB/$File/LIC.+CONSTRU+2025O6B2E.pdf</t>
  </si>
  <si>
    <t>http://www.cegaipslp.org.mx/HV2025.nsf/nombre_de_la_vista/4413781374CA489506258D3A006B0350/$File/LIC.+CONSTRU+2025O7ADA.pdf</t>
  </si>
  <si>
    <t>http://www.cegaipslp.org.mx/HV2025.nsf/nombre_de_la_vista/4B47F44A7BE5536C06258D3A006B1F0F/$File/LIC.+CONSTRU+2025O7D59.pdf</t>
  </si>
  <si>
    <t>http://www.cegaipslp.org.mx/HV2025.nsf/nombre_de_la_vista/505530F5A521BE1B06258D3A006B7F15/$File/LIC.+CONSTRU+2025O8B4F.pdf</t>
  </si>
  <si>
    <t>http://www.cegaipslp.org.mx/HV2025.nsf/nombre_de_la_vista/978D4458A832565506258D3A006BC37B/$File/LIC.+CONSTRU+2025O9C3A.pdf</t>
  </si>
  <si>
    <t>http://www.cegaipslp.org.mx/HV2025.nsf/nombre_de_la_vista/2048D12D07490D6B06258D3A006BDA32/$File/LIC.+CONSTRU+2025O9E6C.pdf</t>
  </si>
  <si>
    <t>http://www.cegaipslp.org.mx/HV2025.nsf/nombre_de_la_vista/45482DB04D85CB0106258D3A006BF86F/$File/LIC.+CONSTRU+2025O35EC.pdf</t>
  </si>
  <si>
    <t>http://www.cegaipslp.org.mx/HV2025.nsf/nombre_de_la_vista/D8F60B3B800F808906258D3A006C1195/$File/LIC.+CONSTRU+2025O51EB.pdf</t>
  </si>
  <si>
    <t>http://www.cegaipslp.org.mx/HV2025.nsf/nombre_de_la_vista/96BF54540FCD096D06258D3A006C2C99/$File/LIC.+CONSTRU+2025O55C2.pdf</t>
  </si>
  <si>
    <t>http://www.cegaipslp.org.mx/HV2025.nsf/nombre_de_la_vista/D213E76FB9252CF706258D3A006C424C/$File/LIC.+CONSTRU+2025O55FD.pdf</t>
  </si>
  <si>
    <t>http://www.cegaipslp.org.mx/HV2025.nsf/nombre_de_la_vista/2A52952F3CAC402C06258D3A006C5E80/$File/LIC.+CONSTRU+2025O68AD.pdf</t>
  </si>
  <si>
    <t>http://www.cegaipslp.org.mx/HV2025.nsf/nombre_de_la_vista/3AA9113D871FC9DC06258D3A006C9067/$File/LIC.+CONSTRU+2025O87DB.pdf</t>
  </si>
  <si>
    <t>http://www.cegaipslp.org.mx/HV2025.nsf/nombre_de_la_vista/B3E7E69CD424382D06258D3A006CAE18/$File/LIC.+CONSTRU+2025O0629.pdf</t>
  </si>
  <si>
    <t>http://www.cegaipslp.org.mx/HV2025.nsf/nombre_de_la_vista/101D5500E3EBFDC406258D3A006CC532/$File/LIC.+CONSTRU+2025O869D.pdf</t>
  </si>
  <si>
    <t>http://www.cegaipslp.org.mx/HV2025.nsf/nombre_de_la_vista/6D1FDC007F603AD706258D3A006CDBFE/$File/LIC.+CONSTRU+2025O4801.pdf</t>
  </si>
  <si>
    <t>http://www.cegaipslp.org.mx/HV2025.nsf/nombre_de_la_vista/346EBB78DD7627E006258D3A006CFB91/$File/LIC.+CONSTRU+2025O5639.pdf</t>
  </si>
  <si>
    <t>http://www.cegaipslp.org.mx/HV2025.nsf/nombre_de_la_vista/1265E6BA17C186FB06258D3A006D15CE/$File/LIC.+CONSTRU+2025O7776.pdf</t>
  </si>
  <si>
    <t>http://www.cegaipslp.org.mx/HV2025.nsf/nombre_de_la_vista/92101F06F1E389A306258D3A006D2FA7/$File/LIC.+CONSTRU+2025O9011.pdf</t>
  </si>
  <si>
    <t>http://www.cegaipslp.org.mx/HV2025.nsf/nombre_de_la_vista/2270F3FC5392834C06258D3A006D4B61/$File/LIC.+CONSTRU+2025O9443.pdf</t>
  </si>
  <si>
    <t>http://www.cegaipslp.org.mx/HV2025.nsf/nombre_de_la_vista/300DE476989D2D4C06258D3A006D66E1/$File/LIC.+CONSTRU+2025OA3D8.pdf</t>
  </si>
  <si>
    <t>http://www.cegaipslp.org.mx/HV2025.nsf/nombre_de_la_vista/583EF0212F4239EE06258D3A006D8716/$File/LIC.+CONSTRU+2025OA04D.pdf</t>
  </si>
  <si>
    <t>http://www.cegaipslp.org.mx/HV2025.nsf/nombre_de_la_vista/08F7A033B919E17B06258D3A006DA654/$File/LIC.+CONSTRU+2025OBD81.pdf</t>
  </si>
  <si>
    <t>http://www.cegaipslp.org.mx/HV2025.nsf/nombre_de_la_vista/18888BD28327346306258D3A006DC672/$File/LIC.+CONSTRU+2025OC8A9.pdf</t>
  </si>
  <si>
    <t>http://www.cegaipslp.org.mx/HV2025.nsf/nombre_de_la_vista/D9605A0483ED9E1C06258D3A006DE218/$File/LIC.+CONSTRU+2025OCA6C.pdf</t>
  </si>
  <si>
    <t>http://www.cegaipslp.org.mx/HV2025.nsf/nombre_de_la_vista/0552DBAF6B99F8A206258D3A006E096B/$File/LIC.+CONSTRU+2025OD519.pdf</t>
  </si>
  <si>
    <t>http://www.cegaipslp.org.mx/HV2025.nsf/nombre_de_la_vista/E79896BF9986DC8F06258D3A006E2072/$File/LIC.+CONSTRU+2025OE698.pdf</t>
  </si>
  <si>
    <t>http://www.cegaipslp.org.mx/HV2025.nsf/nombre_de_la_vista/BCCC30D48E902B7B06258D3A006E364C/$File/LIC.+CONSTRU+2025OEDFB.pdf</t>
  </si>
  <si>
    <t>http://www.cegaipslp.org.mx/HV2025.nsf/nombre_de_la_vista/FFA070A41A55E89306258D3A006E5027/$File/LIC.+CONSTRU+2025OF05A.pdf</t>
  </si>
  <si>
    <t>http://www.cegaipslp.org.mx/HV2025.nsf/nombre_de_la_vista/EF1F0F4F970734E106258D3A006E6A66/$File/LIC.+CONSTRU+2025OF25D.pdf</t>
  </si>
  <si>
    <t>http://www.cegaipslp.org.mx/HV2025.nsf/nombre_de_la_vista/491C53ED30DC6CFB06258D3A006E84C9/$File/LIC.+CONSTRU+2025OF42E.pdf</t>
  </si>
  <si>
    <t>http://www.cegaipslp.org.mx/HV2025.nsf/nombre_de_la_vista/653E61B9428044BF06258D3A006EA22B/$File/LIC.+CONSTRU+2025S2BEC.pdf</t>
  </si>
  <si>
    <t>http://www.cegaipslp.org.mx/HV2025.nsf/nombre_de_la_vista/BAFD27D7222DDD1D06258D3A006EC11A/$File/LIC.+CONSTRU+2025S3CAB.pdf</t>
  </si>
  <si>
    <t>http://www.cegaipslp.org.mx/HV2025.nsf/nombre_de_la_vista/449BDA720B865B9306258D3A006EDCC1/$File/LIC.+CONSTRU+2025S5D45.pdf</t>
  </si>
  <si>
    <t>http://www.cegaipslp.org.mx/HV2025.nsf/nombre_de_la_vista/5ABAE66D1D1E844F06258D3A006EF997/$File/LIC.+CONSTRU+2025S7E63.pdf</t>
  </si>
  <si>
    <t>http://www.cegaipslp.org.mx/HV2025.nsf/nombre_de_la_vista/7CC4C0EAEA96735606258D3A006F2188/$File/LIC.+CONSTRU+2025S9D95.pdf</t>
  </si>
  <si>
    <t>http://www.cegaipslp.org.mx/HV2025.nsf/nombre_de_la_vista/C508B6CE2523D6A206258D3A006F3BDB/$File/LIC.+CONSTRU+2025S78BB.pdf</t>
  </si>
  <si>
    <t>http://www.cegaipslp.org.mx/HV2025.nsf/nombre_de_la_vista/547F10786AB2CFBA06258D3A006F521A/$File/LIC.+CONSTRU+2025S583E.pdf</t>
  </si>
  <si>
    <t>http://www.cegaipslp.org.mx/HV2025.nsf/nombre_de_la_vista/B0B49DB0D5E6A64506258D3A006F6B3F/$File/LIC.+CONSTRU+2025S2565.pdf</t>
  </si>
  <si>
    <t>http://www.cegaipslp.org.mx/HV2025.nsf/nombre_de_la_vista/2E80B89008AB2FD006258D3A006F8003/$File/LIC.+CONSTRU+2025S3216.pdf</t>
  </si>
  <si>
    <t>http://www.cegaipslp.org.mx/HV2025.nsf/nombre_de_la_vista/76E5EDD90E6F9F7B06258D3A006FA0D4/$File/LIC.+CONSTRU+2025S6631.pdf</t>
  </si>
  <si>
    <t>http://www.cegaipslp.org.mx/HV2025.nsf/nombre_de_la_vista/CE35E240DA4C38EB06258D3A006FB598/$File/LIC.+CONSTRU+2025S9186.pdf</t>
  </si>
  <si>
    <t>http://www.cegaipslp.org.mx/HV2025.nsf/nombre_de_la_vista/9E20BA20FA8CC3C806258D3A006FCB9C/$File/LIC.+CONSTRU+2025SA979.pdf</t>
  </si>
  <si>
    <t>http://www.cegaipslp.org.mx/HV2025.nsf/nombre_de_la_vista/9209948059721C4A06258D3A006FE0D2/$File/LIC.+CONSTRU+2025SB37F.pdf</t>
  </si>
  <si>
    <t>http://www.cegaipslp.org.mx/HV2025.nsf/nombre_de_la_vista/C581205479B9D89106258D3A006FF8CC/$File/LIC.+CONSTRU+2025SB40C.pdf</t>
  </si>
  <si>
    <t>http://www.cegaipslp.org.mx/HV2025.nsf/nombre_de_la_vista/AF24B202959100FA06258D3A00700E06/$File/LIC.+CONSTRU+2025SB157.pdf</t>
  </si>
  <si>
    <t>http://www.cegaipslp.org.mx/HV2025.nsf/nombre_de_la_vista/F1E036C7229EF28306258D3A0070255F/$File/LIC.+CONSTRU+2025SEA1C.pdf</t>
  </si>
  <si>
    <t>http://www.cegaipslp.org.mx/HV2025.nsf/nombre_de_la_vista/5897C425D5103BF606258D3A00704BE8/$File/SOLICITUD+2025O1C75.pdf</t>
  </si>
  <si>
    <t>http://www.cegaipslp.org.mx/HV2025.nsf/nombre_de_la_vista/9ABB4AF9A69EB4E806258D3A00706808/$File/SOLICITUD+2025O5D4F.pdf</t>
  </si>
  <si>
    <t>http://www.cegaipslp.org.mx/HV2025.nsf/nombre_de_la_vista/EDAE9657310AB86506258D3A00708142/$File/SOLICITUD+2025O6B2E.pdf</t>
  </si>
  <si>
    <t>http://www.cegaipslp.org.mx/HV2025.nsf/nombre_de_la_vista/87D52ED994164BC006258D3A00709528/$File/SOLICITUD+2025O7ADA.pdf</t>
  </si>
  <si>
    <t>http://www.cegaipslp.org.mx/HV2025.nsf/nombre_de_la_vista/2A3A2D3050D28D6E06258D3A0070ADC4/$File/SOLICITUD+2025O7D59.pdf</t>
  </si>
  <si>
    <t>http://www.cegaipslp.org.mx/HV2025.nsf/nombre_de_la_vista/420B79265329CB6706258D3A0070C646/$File/SOLICITUD+2025O8B4F.pdf</t>
  </si>
  <si>
    <t>http://www.cegaipslp.org.mx/HV2025.nsf/nombre_de_la_vista/5E19DB88385362B706258D3A0070DCC4/$File/SOLICITUD+2025O9C3A.pdf</t>
  </si>
  <si>
    <t>http://www.cegaipslp.org.mx/HV2025.nsf/nombre_de_la_vista/7CB95B804C550E5906258D3A0070FC54/$File/SOLICITUD+2025O9E6C.pdf</t>
  </si>
  <si>
    <t>http://www.cegaipslp.org.mx/HV2025.nsf/nombre_de_la_vista/8014EE50AB4B5BF206258D3A00711528/$File/SOLICITUD+2025O35EC.pdf</t>
  </si>
  <si>
    <t>http://www.cegaipslp.org.mx/HV2025.nsf/nombre_de_la_vista/FC81666846AB250206258D3A00713639/$File/SOLICITUD+2025O51EB.pdf</t>
  </si>
  <si>
    <t>http://www.cegaipslp.org.mx/HV2025.nsf/nombre_de_la_vista/FAFE30C17710B02006258D3A00714EF7/$File/SOLICITUD+2025O55C2.pdf</t>
  </si>
  <si>
    <t>http://www.cegaipslp.org.mx/HV2025.nsf/nombre_de_la_vista/11C0EE1525370D7606258D3A00716664/$File/SOLICITUD+2025O55FD.pdf</t>
  </si>
  <si>
    <t>http://www.cegaipslp.org.mx/HV2025.nsf/nombre_de_la_vista/D63499378374556306258D3A007188DC/$File/SOLICITUD+2025O68AD.pdf</t>
  </si>
  <si>
    <t>http://www.cegaipslp.org.mx/HV2025.nsf/nombre_de_la_vista/FA072C106A29664B06258D3A0071A949/$File/SOLICITUD+2025O87DB.pdf</t>
  </si>
  <si>
    <t>http://www.cegaipslp.org.mx/HV2025.nsf/nombre_de_la_vista/98C55E4598826B8006258D3A0071C4EF/$File/SOLICITUD+2025O0629.pdf</t>
  </si>
  <si>
    <t>http://www.cegaipslp.org.mx/HV2025.nsf/nombre_de_la_vista/B29689FAFC0B810006258D3A0072095E/$File/SOLICITUD+2025O869D.pdf</t>
  </si>
  <si>
    <t>http://www.cegaipslp.org.mx/HV2025.nsf/nombre_de_la_vista/4305C3A793560C8F06258D3A0072513C/$File/SOLICITUD+2025O4801.pdf</t>
  </si>
  <si>
    <t>http://www.cegaipslp.org.mx/HV2025.nsf/nombre_de_la_vista/7C6F7810AEF497D406258D3A007270E2/$File/SOLICITUD+2025O5639.pdf</t>
  </si>
  <si>
    <t>http://www.cegaipslp.org.mx/HV2025.nsf/nombre_de_la_vista/EC1FEE6A791BBA3E06258D3A0072A0D2/$File/SOLICITUD+2025O7776.pdf</t>
  </si>
  <si>
    <t>http://www.cegaipslp.org.mx/HV2025.nsf/nombre_de_la_vista/B2C8C3700E63F8A006258D3A0072B711/$File/SOLICITUD+2025O9011.pdf</t>
  </si>
  <si>
    <t>http://www.cegaipslp.org.mx/HV2025.nsf/nombre_de_la_vista/A77388DBF8D9338D06258D3A0072D616/$File/SOLICITUD+2025O9443.pdf</t>
  </si>
  <si>
    <t>http://www.cegaipslp.org.mx/HV2025.nsf/nombre_de_la_vista/CD63DD8BB00BFCE706258D3A00732196/$File/SOLICITUD+2025OA3D8.pdf</t>
  </si>
  <si>
    <t>http://www.cegaipslp.org.mx/HV2025.nsf/nombre_de_la_vista/6113226DC3E7FDE206258D3A00733EE2/$File/SOLICITUD+2025OA04D.pdf</t>
  </si>
  <si>
    <t>http://www.cegaipslp.org.mx/HV2025.nsf/nombre_de_la_vista/7F78C91FAC41CD2606258D3A007354A9/$File/SOLICITUD+2025OBD81.pdf</t>
  </si>
  <si>
    <t>http://www.cegaipslp.org.mx/HV2025.nsf/nombre_de_la_vista/10E96AB59FB24BC706258D3A00737141/$File/SOLICITUD+2025OC8A9.pdf</t>
  </si>
  <si>
    <t>http://www.cegaipslp.org.mx/HV2025.nsf/nombre_de_la_vista/99D1802044CBDA8906258D3A007391E9/$File/SOLICITUD+2025OCA6C.pdf</t>
  </si>
  <si>
    <t>http://www.cegaipslp.org.mx/HV2025.nsf/nombre_de_la_vista/22192FE3470504A706258D3A0073AC63/$File/SOLICITUD+2025OD519.pdf</t>
  </si>
  <si>
    <t>http://www.cegaipslp.org.mx/HV2025.nsf/nombre_de_la_vista/B6741B724F654F4806258D3A0073C6CA/$File/SOLICITUD+2025+OE698.pdf</t>
  </si>
  <si>
    <t>http://www.cegaipslp.org.mx/HV2025.nsf/nombre_de_la_vista/DF59941F0124359E06258D3A0073E02A/$File/SOLICITUD+2025OEDFB.pdf</t>
  </si>
  <si>
    <t>http://www.cegaipslp.org.mx/HV2025.nsf/nombre_de_la_vista/D239F4E29C69DCDF06258D3A0073F607/$File/SOLICITUD+2025OF05A.pdf</t>
  </si>
  <si>
    <t>http://www.cegaipslp.org.mx/HV2025.nsf/nombre_de_la_vista/203DE43878049DB506258D3A00740C6C/$File/SOLICITUD+2025OF25D.pdf</t>
  </si>
  <si>
    <t>http://www.cegaipslp.org.mx/HV2025.nsf/nombre_de_la_vista/25F57AF0D86C0D7C06258D3A00743759/$File/SOLICITUD+2025OF42E.pdf</t>
  </si>
  <si>
    <t>http://www.cegaipslp.org.mx/HV2025.nsf/nombre_de_la_vista/F89BB66CEF758ED806258D3A00745A34/$File/SOLICITUD+2025S2BEC.pdf</t>
  </si>
  <si>
    <t>http://www.cegaipslp.org.mx/HV2025.nsf/nombre_de_la_vista/2AC20307C88A011306258D3A007477F8/$File/SOLICITUD+2025S3CAB.pdf</t>
  </si>
  <si>
    <t>http://www.cegaipslp.org.mx/HV2025.nsf/nombre_de_la_vista/F5E006C43390141206258D3A00751133/$File/SOLICITUD+2025S5D45.pdf</t>
  </si>
  <si>
    <t>http://www.cegaipslp.org.mx/HV2025.nsf/nombre_de_la_vista/039D8EB61BBE875306258D3A007526BD/$File/SOLICITUD+2025S7E63.pdf</t>
  </si>
  <si>
    <t>http://www.cegaipslp.org.mx/HV2025.nsf/nombre_de_la_vista/844E72D6E34A088806258D3A00754136/$File/SOLICITUD+2025S9D95.pdf</t>
  </si>
  <si>
    <t>http://www.cegaipslp.org.mx/HV2025.nsf/nombre_de_la_vista/206A551B71151D8206258D3A0075758A/$File/SOLICITUD+2025S78BB.pdf</t>
  </si>
  <si>
    <t>http://www.cegaipslp.org.mx/HV2025.nsf/nombre_de_la_vista/18ED94A4EC82FC1206258D3A00758E9B/$File/SOLICITUD+2025S583E.pdf</t>
  </si>
  <si>
    <t>http://www.cegaipslp.org.mx/HV2025.nsf/nombre_de_la_vista/ADAE0E928E9D3D5B06258D3A0075A694/$File/SOLICITUD+2025S2565.pdf</t>
  </si>
  <si>
    <t>http://www.cegaipslp.org.mx/HV2025.nsf/nombre_de_la_vista/149B6C807839F1DD06258D3A0075BEDE/$File/SOLICITUD+2025S3216.pdf</t>
  </si>
  <si>
    <t>http://www.cegaipslp.org.mx/HV2025.nsf/nombre_de_la_vista/D794A1656897990E06258D3A0075DAAE/$File/SOLICITUD+2025S6631.pdf</t>
  </si>
  <si>
    <t>http://www.cegaipslp.org.mx/HV2025.nsf/nombre_de_la_vista/A62AD80889B819DF06258D3A0075F53C/$File/SOLICITUD+2025S9186.pdf</t>
  </si>
  <si>
    <t>http://www.cegaipslp.org.mx/HV2025.nsf/nombre_de_la_vista/AB0D72022C79768E06258D3A0076099B/$File/SOLICITUD+2025SA979.pdf</t>
  </si>
  <si>
    <t>http://www.cegaipslp.org.mx/HV2025.nsf/nombre_de_la_vista/4FF29C18316F5DD206258D3A00761E85/$File/SOLICITUD+2025SB37F.pdf</t>
  </si>
  <si>
    <t>http://www.cegaipslp.org.mx/HV2025.nsf/nombre_de_la_vista/650DD27D57D16C4C06258D3A007635B4/$File/SOLICITUD+2025SB40C.pdf</t>
  </si>
  <si>
    <t>http://www.cegaipslp.org.mx/HV2025.nsf/nombre_de_la_vista/7817A95CFA6C8DEE06258D3A00764BF3/$File/SOLICITUD+2025SB157.pdf</t>
  </si>
  <si>
    <t>http://www.cegaipslp.org.mx/HV2025.nsf/nombre_de_la_vista/E69F80473DFF311F06258D3A007662FA/$File/SOLICITUD+2025SEA1C.pdf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</si>
</sst>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3" fillId="0" borderId="0" xfId="1"/>
    <xf numFmtId="3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5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45931</v>
      </c>
      <c r="C8" s="2">
        <v>45961</v>
      </c>
      <c r="D8" t="s">
        <v>171</v>
      </c>
      <c r="E8" t="s">
        <v>171</v>
      </c>
      <c r="F8" t="s">
        <v>186</v>
      </c>
      <c r="G8" t="s">
        <v>186</v>
      </c>
      <c r="H8" t="s">
        <v>186</v>
      </c>
      <c r="I8" t="s">
        <v>186</v>
      </c>
      <c r="J8" t="s">
        <v>75</v>
      </c>
      <c r="K8" t="s">
        <v>181</v>
      </c>
      <c r="L8">
        <v>715</v>
      </c>
      <c r="M8" s="4">
        <v>0</v>
      </c>
      <c r="N8" t="s">
        <v>106</v>
      </c>
      <c r="O8" t="s">
        <v>182</v>
      </c>
      <c r="P8" s="3">
        <v>1</v>
      </c>
      <c r="Q8" t="s">
        <v>172</v>
      </c>
      <c r="R8" s="3">
        <v>35</v>
      </c>
      <c r="S8" t="s">
        <v>172</v>
      </c>
      <c r="T8" s="3">
        <v>24</v>
      </c>
      <c r="U8" s="3" t="s">
        <v>146</v>
      </c>
      <c r="V8" s="3">
        <v>78430</v>
      </c>
      <c r="W8" s="5" t="s">
        <v>350</v>
      </c>
      <c r="X8" s="2">
        <v>45939</v>
      </c>
      <c r="Y8" s="2">
        <v>46304</v>
      </c>
      <c r="Z8" t="s">
        <v>173</v>
      </c>
      <c r="AA8" s="5" t="s">
        <v>303</v>
      </c>
      <c r="AB8" s="3" t="s">
        <v>174</v>
      </c>
      <c r="AC8" s="2">
        <v>45968</v>
      </c>
      <c r="AD8" t="s">
        <v>175</v>
      </c>
    </row>
    <row r="9" spans="1:30" x14ac:dyDescent="0.25">
      <c r="A9">
        <v>2025</v>
      </c>
      <c r="B9" s="2">
        <v>45931</v>
      </c>
      <c r="C9" s="2">
        <v>45961</v>
      </c>
      <c r="D9" t="s">
        <v>171</v>
      </c>
      <c r="E9" t="s">
        <v>171</v>
      </c>
      <c r="F9" t="s">
        <v>187</v>
      </c>
      <c r="G9" t="s">
        <v>187</v>
      </c>
      <c r="H9" t="s">
        <v>187</v>
      </c>
      <c r="I9" t="s">
        <v>187</v>
      </c>
      <c r="J9" t="s">
        <v>81</v>
      </c>
      <c r="K9" t="s">
        <v>188</v>
      </c>
      <c r="L9" t="s">
        <v>189</v>
      </c>
      <c r="M9" s="4">
        <v>0</v>
      </c>
      <c r="N9" t="s">
        <v>115</v>
      </c>
      <c r="O9" t="s">
        <v>190</v>
      </c>
      <c r="P9" s="3">
        <v>1</v>
      </c>
      <c r="Q9" t="s">
        <v>172</v>
      </c>
      <c r="R9" s="3">
        <v>35</v>
      </c>
      <c r="S9" t="s">
        <v>172</v>
      </c>
      <c r="T9" s="3">
        <v>24</v>
      </c>
      <c r="U9" s="3" t="s">
        <v>146</v>
      </c>
      <c r="V9" s="3">
        <v>78430</v>
      </c>
      <c r="W9" s="5" t="s">
        <v>351</v>
      </c>
      <c r="X9" s="2">
        <v>45951</v>
      </c>
      <c r="Y9" s="2">
        <v>46316</v>
      </c>
      <c r="Z9" t="s">
        <v>173</v>
      </c>
      <c r="AA9" s="5" t="s">
        <v>302</v>
      </c>
      <c r="AB9" s="3" t="s">
        <v>174</v>
      </c>
      <c r="AC9" s="2">
        <v>45968</v>
      </c>
      <c r="AD9" t="s">
        <v>175</v>
      </c>
    </row>
    <row r="10" spans="1:30" x14ac:dyDescent="0.25">
      <c r="A10">
        <v>2025</v>
      </c>
      <c r="B10" s="2">
        <v>45931</v>
      </c>
      <c r="C10" s="2">
        <v>45961</v>
      </c>
      <c r="D10" t="s">
        <v>171</v>
      </c>
      <c r="E10" t="s">
        <v>171</v>
      </c>
      <c r="F10" t="s">
        <v>191</v>
      </c>
      <c r="G10" t="s">
        <v>192</v>
      </c>
      <c r="H10" t="s">
        <v>193</v>
      </c>
      <c r="I10" t="s">
        <v>194</v>
      </c>
      <c r="J10" t="s">
        <v>81</v>
      </c>
      <c r="K10" t="s">
        <v>195</v>
      </c>
      <c r="L10">
        <v>2752</v>
      </c>
      <c r="M10" s="4">
        <v>0</v>
      </c>
      <c r="N10" t="s">
        <v>115</v>
      </c>
      <c r="O10" t="s">
        <v>196</v>
      </c>
      <c r="P10" s="3">
        <v>1</v>
      </c>
      <c r="Q10" t="s">
        <v>172</v>
      </c>
      <c r="R10" s="3">
        <v>35</v>
      </c>
      <c r="S10" t="s">
        <v>172</v>
      </c>
      <c r="T10" s="3">
        <v>24</v>
      </c>
      <c r="U10" s="3" t="s">
        <v>146</v>
      </c>
      <c r="V10" s="3">
        <v>78430</v>
      </c>
      <c r="W10" s="5" t="s">
        <v>352</v>
      </c>
      <c r="X10" s="2">
        <v>45937</v>
      </c>
      <c r="Y10" s="2">
        <v>45937</v>
      </c>
      <c r="Z10" t="s">
        <v>173</v>
      </c>
      <c r="AA10" s="5" t="s">
        <v>304</v>
      </c>
      <c r="AB10" s="3" t="s">
        <v>174</v>
      </c>
      <c r="AC10" s="2">
        <v>45968</v>
      </c>
      <c r="AD10" t="s">
        <v>175</v>
      </c>
    </row>
    <row r="11" spans="1:30" x14ac:dyDescent="0.25">
      <c r="A11">
        <v>2025</v>
      </c>
      <c r="B11" s="2">
        <v>45931</v>
      </c>
      <c r="C11" s="2">
        <v>45961</v>
      </c>
      <c r="D11" t="s">
        <v>171</v>
      </c>
      <c r="E11" t="s">
        <v>171</v>
      </c>
      <c r="F11" t="s">
        <v>187</v>
      </c>
      <c r="G11" t="s">
        <v>187</v>
      </c>
      <c r="H11" t="s">
        <v>187</v>
      </c>
      <c r="I11" t="s">
        <v>187</v>
      </c>
      <c r="J11" t="s">
        <v>81</v>
      </c>
      <c r="K11" t="s">
        <v>188</v>
      </c>
      <c r="L11" t="s">
        <v>197</v>
      </c>
      <c r="M11">
        <v>0</v>
      </c>
      <c r="N11" t="s">
        <v>115</v>
      </c>
      <c r="O11" t="s">
        <v>190</v>
      </c>
      <c r="P11" s="3">
        <v>1</v>
      </c>
      <c r="Q11" t="s">
        <v>172</v>
      </c>
      <c r="R11" s="3">
        <v>35</v>
      </c>
      <c r="S11" t="s">
        <v>172</v>
      </c>
      <c r="T11" s="3">
        <v>24</v>
      </c>
      <c r="U11" s="3" t="s">
        <v>146</v>
      </c>
      <c r="V11" s="3">
        <v>78430</v>
      </c>
      <c r="W11" s="5" t="s">
        <v>353</v>
      </c>
      <c r="X11" s="2">
        <v>45951</v>
      </c>
      <c r="Y11" s="2">
        <v>46316</v>
      </c>
      <c r="Z11" t="s">
        <v>173</v>
      </c>
      <c r="AA11" s="5" t="s">
        <v>305</v>
      </c>
      <c r="AB11" s="3" t="s">
        <v>174</v>
      </c>
      <c r="AC11" s="2">
        <v>45968</v>
      </c>
      <c r="AD11" t="s">
        <v>175</v>
      </c>
    </row>
    <row r="12" spans="1:30" x14ac:dyDescent="0.25">
      <c r="A12">
        <v>2025</v>
      </c>
      <c r="B12" s="2">
        <v>45931</v>
      </c>
      <c r="C12" s="2">
        <v>45961</v>
      </c>
      <c r="D12" t="s">
        <v>171</v>
      </c>
      <c r="E12" t="s">
        <v>171</v>
      </c>
      <c r="F12" t="s">
        <v>198</v>
      </c>
      <c r="G12" t="s">
        <v>199</v>
      </c>
      <c r="H12" t="s">
        <v>200</v>
      </c>
      <c r="I12" t="s">
        <v>194</v>
      </c>
      <c r="J12" t="s">
        <v>81</v>
      </c>
      <c r="K12" t="s">
        <v>201</v>
      </c>
      <c r="L12">
        <v>124</v>
      </c>
      <c r="M12" s="4">
        <v>0</v>
      </c>
      <c r="N12" t="s">
        <v>115</v>
      </c>
      <c r="O12" t="s">
        <v>202</v>
      </c>
      <c r="P12" s="3">
        <v>1</v>
      </c>
      <c r="Q12" t="s">
        <v>172</v>
      </c>
      <c r="R12" s="3">
        <v>35</v>
      </c>
      <c r="S12" t="s">
        <v>172</v>
      </c>
      <c r="T12" s="3">
        <v>24</v>
      </c>
      <c r="U12" s="3" t="s">
        <v>146</v>
      </c>
      <c r="V12" s="3">
        <v>78430</v>
      </c>
      <c r="W12" s="5" t="s">
        <v>354</v>
      </c>
      <c r="X12" s="2">
        <v>45944</v>
      </c>
      <c r="Y12" s="2">
        <v>46309</v>
      </c>
      <c r="Z12" t="s">
        <v>173</v>
      </c>
      <c r="AA12" s="5" t="s">
        <v>306</v>
      </c>
      <c r="AB12" s="3" t="s">
        <v>174</v>
      </c>
      <c r="AC12" s="2">
        <v>45968</v>
      </c>
      <c r="AD12" t="s">
        <v>175</v>
      </c>
    </row>
    <row r="13" spans="1:30" x14ac:dyDescent="0.25">
      <c r="A13">
        <v>2025</v>
      </c>
      <c r="B13" s="2">
        <v>45931</v>
      </c>
      <c r="C13" s="2">
        <v>45961</v>
      </c>
      <c r="D13" t="s">
        <v>171</v>
      </c>
      <c r="E13" t="s">
        <v>171</v>
      </c>
      <c r="F13" t="s">
        <v>203</v>
      </c>
      <c r="G13" t="s">
        <v>203</v>
      </c>
      <c r="H13" t="s">
        <v>203</v>
      </c>
      <c r="I13" t="s">
        <v>203</v>
      </c>
      <c r="J13" t="s">
        <v>83</v>
      </c>
      <c r="K13" t="s">
        <v>204</v>
      </c>
      <c r="L13">
        <v>427</v>
      </c>
      <c r="M13" s="4" t="s">
        <v>205</v>
      </c>
      <c r="N13" t="s">
        <v>115</v>
      </c>
      <c r="O13" t="s">
        <v>232</v>
      </c>
      <c r="P13" s="3">
        <v>1</v>
      </c>
      <c r="Q13" t="s">
        <v>172</v>
      </c>
      <c r="R13" s="3">
        <v>35</v>
      </c>
      <c r="S13" t="s">
        <v>172</v>
      </c>
      <c r="T13" s="3">
        <v>24</v>
      </c>
      <c r="U13" s="3" t="s">
        <v>146</v>
      </c>
      <c r="V13" s="3">
        <v>78430</v>
      </c>
      <c r="W13" s="5" t="s">
        <v>355</v>
      </c>
      <c r="X13" s="2">
        <v>45945</v>
      </c>
      <c r="Y13" s="2">
        <v>46310</v>
      </c>
      <c r="Z13" t="s">
        <v>173</v>
      </c>
      <c r="AA13" s="5" t="s">
        <v>307</v>
      </c>
      <c r="AB13" s="3" t="s">
        <v>174</v>
      </c>
      <c r="AC13" s="2">
        <v>45968</v>
      </c>
      <c r="AD13" t="s">
        <v>175</v>
      </c>
    </row>
    <row r="14" spans="1:30" x14ac:dyDescent="0.25">
      <c r="A14">
        <v>2025</v>
      </c>
      <c r="B14" s="2">
        <v>45931</v>
      </c>
      <c r="C14" s="2">
        <v>45961</v>
      </c>
      <c r="D14" t="s">
        <v>171</v>
      </c>
      <c r="E14" t="s">
        <v>171</v>
      </c>
      <c r="F14" t="s">
        <v>206</v>
      </c>
      <c r="G14" t="s">
        <v>207</v>
      </c>
      <c r="H14" t="s">
        <v>208</v>
      </c>
      <c r="I14" t="s">
        <v>194</v>
      </c>
      <c r="J14" t="s">
        <v>75</v>
      </c>
      <c r="K14" t="s">
        <v>209</v>
      </c>
      <c r="L14">
        <v>2184</v>
      </c>
      <c r="M14" s="4">
        <v>0</v>
      </c>
      <c r="N14" t="s">
        <v>106</v>
      </c>
      <c r="O14" t="s">
        <v>182</v>
      </c>
      <c r="P14" s="3">
        <v>1</v>
      </c>
      <c r="Q14" t="s">
        <v>172</v>
      </c>
      <c r="R14" s="3">
        <v>35</v>
      </c>
      <c r="S14" t="s">
        <v>172</v>
      </c>
      <c r="T14" s="3">
        <v>24</v>
      </c>
      <c r="U14" s="3" t="s">
        <v>146</v>
      </c>
      <c r="V14" s="3">
        <v>78430</v>
      </c>
      <c r="W14" s="5" t="s">
        <v>356</v>
      </c>
      <c r="X14" s="2">
        <v>45952</v>
      </c>
      <c r="Y14" s="2">
        <v>46317</v>
      </c>
      <c r="Z14" t="s">
        <v>173</v>
      </c>
      <c r="AA14" s="5" t="s">
        <v>308</v>
      </c>
      <c r="AB14" s="3" t="s">
        <v>174</v>
      </c>
      <c r="AC14" s="2">
        <v>45968</v>
      </c>
      <c r="AD14" t="s">
        <v>175</v>
      </c>
    </row>
    <row r="15" spans="1:30" x14ac:dyDescent="0.25">
      <c r="A15">
        <v>2025</v>
      </c>
      <c r="B15" s="2">
        <v>45931</v>
      </c>
      <c r="C15" s="2">
        <v>45961</v>
      </c>
      <c r="D15" t="s">
        <v>171</v>
      </c>
      <c r="E15" t="s">
        <v>171</v>
      </c>
      <c r="F15" t="s">
        <v>210</v>
      </c>
      <c r="G15" t="s">
        <v>210</v>
      </c>
      <c r="H15" t="s">
        <v>210</v>
      </c>
      <c r="I15" t="s">
        <v>210</v>
      </c>
      <c r="J15" t="s">
        <v>81</v>
      </c>
      <c r="K15" t="s">
        <v>211</v>
      </c>
      <c r="L15" s="4">
        <v>917</v>
      </c>
      <c r="M15" s="6">
        <v>106</v>
      </c>
      <c r="N15" t="s">
        <v>115</v>
      </c>
      <c r="O15" t="s">
        <v>178</v>
      </c>
      <c r="P15" s="3">
        <v>1</v>
      </c>
      <c r="Q15" t="s">
        <v>172</v>
      </c>
      <c r="R15" s="3">
        <v>35</v>
      </c>
      <c r="S15" t="s">
        <v>172</v>
      </c>
      <c r="T15" s="3">
        <v>24</v>
      </c>
      <c r="U15" s="3" t="s">
        <v>146</v>
      </c>
      <c r="V15" s="3">
        <v>78430</v>
      </c>
      <c r="W15" s="5" t="s">
        <v>357</v>
      </c>
      <c r="X15" s="2">
        <v>45943</v>
      </c>
      <c r="Y15" s="2">
        <v>46308</v>
      </c>
      <c r="Z15" t="s">
        <v>173</v>
      </c>
      <c r="AA15" s="5" t="s">
        <v>309</v>
      </c>
      <c r="AB15" s="3" t="s">
        <v>174</v>
      </c>
      <c r="AC15" s="2">
        <v>45968</v>
      </c>
      <c r="AD15" t="s">
        <v>175</v>
      </c>
    </row>
    <row r="16" spans="1:30" x14ac:dyDescent="0.25">
      <c r="A16">
        <v>2025</v>
      </c>
      <c r="B16" s="2">
        <v>45931</v>
      </c>
      <c r="C16" s="2">
        <v>45961</v>
      </c>
      <c r="D16" t="s">
        <v>171</v>
      </c>
      <c r="E16" t="s">
        <v>171</v>
      </c>
      <c r="F16" t="s">
        <v>212</v>
      </c>
      <c r="G16" t="s">
        <v>212</v>
      </c>
      <c r="H16" t="s">
        <v>212</v>
      </c>
      <c r="I16" t="s">
        <v>212</v>
      </c>
      <c r="J16" t="s">
        <v>81</v>
      </c>
      <c r="K16" t="s">
        <v>213</v>
      </c>
      <c r="L16" s="4">
        <v>1060</v>
      </c>
      <c r="M16">
        <v>0</v>
      </c>
      <c r="N16" t="s">
        <v>106</v>
      </c>
      <c r="O16" t="s">
        <v>214</v>
      </c>
      <c r="P16" s="3">
        <v>1</v>
      </c>
      <c r="Q16" t="s">
        <v>172</v>
      </c>
      <c r="R16" s="3">
        <v>35</v>
      </c>
      <c r="S16" t="s">
        <v>172</v>
      </c>
      <c r="T16" s="3">
        <v>24</v>
      </c>
      <c r="U16" s="3" t="s">
        <v>146</v>
      </c>
      <c r="V16" s="3">
        <v>78430</v>
      </c>
      <c r="W16" s="5" t="s">
        <v>358</v>
      </c>
      <c r="X16" s="2">
        <v>45950</v>
      </c>
      <c r="Y16" s="2">
        <v>46315</v>
      </c>
      <c r="Z16" t="s">
        <v>173</v>
      </c>
      <c r="AA16" s="5" t="s">
        <v>310</v>
      </c>
      <c r="AB16" s="3" t="s">
        <v>174</v>
      </c>
      <c r="AC16" s="2">
        <v>45968</v>
      </c>
      <c r="AD16" t="s">
        <v>175</v>
      </c>
    </row>
    <row r="17" spans="1:30" x14ac:dyDescent="0.25">
      <c r="A17">
        <v>2025</v>
      </c>
      <c r="B17" s="2">
        <v>45931</v>
      </c>
      <c r="C17" s="2">
        <v>45961</v>
      </c>
      <c r="D17" t="s">
        <v>171</v>
      </c>
      <c r="E17" t="s">
        <v>171</v>
      </c>
      <c r="F17" t="s">
        <v>215</v>
      </c>
      <c r="G17" t="s">
        <v>216</v>
      </c>
      <c r="H17" t="s">
        <v>217</v>
      </c>
      <c r="I17" t="s">
        <v>194</v>
      </c>
      <c r="J17" t="s">
        <v>81</v>
      </c>
      <c r="K17" t="s">
        <v>218</v>
      </c>
      <c r="L17" s="4">
        <v>483</v>
      </c>
      <c r="M17">
        <v>0</v>
      </c>
      <c r="N17" t="s">
        <v>115</v>
      </c>
      <c r="O17" t="s">
        <v>176</v>
      </c>
      <c r="P17" s="3">
        <v>1</v>
      </c>
      <c r="Q17" t="s">
        <v>172</v>
      </c>
      <c r="R17" s="3">
        <v>35</v>
      </c>
      <c r="S17" t="s">
        <v>172</v>
      </c>
      <c r="T17" s="3">
        <v>24</v>
      </c>
      <c r="U17" s="3" t="s">
        <v>146</v>
      </c>
      <c r="V17" s="3">
        <v>78430</v>
      </c>
      <c r="W17" s="5" t="s">
        <v>359</v>
      </c>
      <c r="X17" s="2">
        <v>45936</v>
      </c>
      <c r="Y17" s="2">
        <v>46301</v>
      </c>
      <c r="Z17" t="s">
        <v>173</v>
      </c>
      <c r="AA17" s="5" t="s">
        <v>311</v>
      </c>
      <c r="AB17" s="3" t="s">
        <v>174</v>
      </c>
      <c r="AC17" s="2">
        <v>45968</v>
      </c>
      <c r="AD17" t="s">
        <v>175</v>
      </c>
    </row>
    <row r="18" spans="1:30" x14ac:dyDescent="0.25">
      <c r="A18">
        <v>2025</v>
      </c>
      <c r="B18" s="2">
        <v>45931</v>
      </c>
      <c r="C18" s="2">
        <v>45961</v>
      </c>
      <c r="D18" t="s">
        <v>171</v>
      </c>
      <c r="E18" t="s">
        <v>171</v>
      </c>
      <c r="F18" t="s">
        <v>219</v>
      </c>
      <c r="G18" t="s">
        <v>219</v>
      </c>
      <c r="H18" t="s">
        <v>219</v>
      </c>
      <c r="I18" t="s">
        <v>219</v>
      </c>
      <c r="J18" t="s">
        <v>100</v>
      </c>
      <c r="K18" t="s">
        <v>220</v>
      </c>
      <c r="L18">
        <v>105</v>
      </c>
      <c r="M18">
        <v>33</v>
      </c>
      <c r="N18" t="s">
        <v>115</v>
      </c>
      <c r="O18" t="s">
        <v>221</v>
      </c>
      <c r="P18" s="3">
        <v>1</v>
      </c>
      <c r="Q18" t="s">
        <v>172</v>
      </c>
      <c r="R18" s="3">
        <v>35</v>
      </c>
      <c r="S18" t="s">
        <v>172</v>
      </c>
      <c r="T18" s="3">
        <v>24</v>
      </c>
      <c r="U18" s="3" t="s">
        <v>146</v>
      </c>
      <c r="V18" s="3">
        <v>78430</v>
      </c>
      <c r="W18" s="5" t="s">
        <v>360</v>
      </c>
      <c r="X18" s="2">
        <v>45944</v>
      </c>
      <c r="Y18" s="2">
        <v>46309</v>
      </c>
      <c r="Z18" t="s">
        <v>173</v>
      </c>
      <c r="AA18" s="5" t="s">
        <v>312</v>
      </c>
      <c r="AB18" s="3" t="s">
        <v>174</v>
      </c>
      <c r="AC18" s="2">
        <v>45968</v>
      </c>
      <c r="AD18" t="s">
        <v>175</v>
      </c>
    </row>
    <row r="19" spans="1:30" x14ac:dyDescent="0.25">
      <c r="A19">
        <v>2025</v>
      </c>
      <c r="B19" s="2">
        <v>45931</v>
      </c>
      <c r="C19" s="2">
        <v>45961</v>
      </c>
      <c r="D19" t="s">
        <v>171</v>
      </c>
      <c r="E19" t="s">
        <v>171</v>
      </c>
      <c r="F19" t="s">
        <v>222</v>
      </c>
      <c r="G19" t="s">
        <v>200</v>
      </c>
      <c r="H19" t="s">
        <v>223</v>
      </c>
      <c r="I19" t="s">
        <v>194</v>
      </c>
      <c r="J19" t="s">
        <v>100</v>
      </c>
      <c r="K19" t="s">
        <v>224</v>
      </c>
      <c r="L19" s="4">
        <v>350</v>
      </c>
      <c r="M19">
        <v>0</v>
      </c>
      <c r="N19" t="s">
        <v>106</v>
      </c>
      <c r="O19" t="s">
        <v>182</v>
      </c>
      <c r="P19" s="3">
        <v>1</v>
      </c>
      <c r="Q19" t="s">
        <v>172</v>
      </c>
      <c r="R19" s="3">
        <v>35</v>
      </c>
      <c r="S19" t="s">
        <v>172</v>
      </c>
      <c r="T19" s="3">
        <v>24</v>
      </c>
      <c r="U19" s="3" t="s">
        <v>146</v>
      </c>
      <c r="V19" s="3">
        <v>78430</v>
      </c>
      <c r="W19" s="5" t="s">
        <v>361</v>
      </c>
      <c r="X19" s="2">
        <v>45946</v>
      </c>
      <c r="Y19" s="2">
        <v>46311</v>
      </c>
      <c r="Z19" t="s">
        <v>173</v>
      </c>
      <c r="AA19" s="5" t="s">
        <v>313</v>
      </c>
      <c r="AB19" s="3" t="s">
        <v>174</v>
      </c>
      <c r="AC19" s="2">
        <v>45968</v>
      </c>
      <c r="AD19" t="s">
        <v>175</v>
      </c>
    </row>
    <row r="20" spans="1:30" x14ac:dyDescent="0.25">
      <c r="A20">
        <v>2025</v>
      </c>
      <c r="B20" s="2">
        <v>45931</v>
      </c>
      <c r="C20" s="2">
        <v>45961</v>
      </c>
      <c r="D20" t="s">
        <v>171</v>
      </c>
      <c r="E20" t="s">
        <v>171</v>
      </c>
      <c r="F20" t="s">
        <v>225</v>
      </c>
      <c r="G20" t="s">
        <v>225</v>
      </c>
      <c r="H20" t="s">
        <v>225</v>
      </c>
      <c r="I20" t="s">
        <v>225</v>
      </c>
      <c r="J20" t="s">
        <v>83</v>
      </c>
      <c r="K20" t="s">
        <v>228</v>
      </c>
      <c r="L20" t="s">
        <v>226</v>
      </c>
      <c r="M20">
        <v>0</v>
      </c>
      <c r="N20" t="s">
        <v>115</v>
      </c>
      <c r="O20" t="s">
        <v>231</v>
      </c>
      <c r="P20" s="3">
        <v>1</v>
      </c>
      <c r="Q20" t="s">
        <v>172</v>
      </c>
      <c r="R20" s="3">
        <v>35</v>
      </c>
      <c r="S20" t="s">
        <v>172</v>
      </c>
      <c r="T20" s="3">
        <v>24</v>
      </c>
      <c r="U20" s="3" t="s">
        <v>146</v>
      </c>
      <c r="V20" s="3">
        <v>78430</v>
      </c>
      <c r="W20" s="5" t="s">
        <v>362</v>
      </c>
      <c r="X20" s="2">
        <v>45936</v>
      </c>
      <c r="Y20" s="2">
        <v>46301</v>
      </c>
      <c r="Z20" t="s">
        <v>173</v>
      </c>
      <c r="AA20" s="5" t="s">
        <v>314</v>
      </c>
      <c r="AB20" s="3" t="s">
        <v>174</v>
      </c>
      <c r="AC20" s="2">
        <v>45968</v>
      </c>
      <c r="AD20" t="s">
        <v>175</v>
      </c>
    </row>
    <row r="21" spans="1:30" x14ac:dyDescent="0.25">
      <c r="A21">
        <v>2025</v>
      </c>
      <c r="B21" s="2">
        <v>45931</v>
      </c>
      <c r="C21" s="2">
        <v>45961</v>
      </c>
      <c r="D21" t="s">
        <v>171</v>
      </c>
      <c r="E21" t="s">
        <v>171</v>
      </c>
      <c r="F21" t="s">
        <v>227</v>
      </c>
      <c r="G21" t="s">
        <v>227</v>
      </c>
      <c r="H21" t="s">
        <v>227</v>
      </c>
      <c r="I21" t="s">
        <v>227</v>
      </c>
      <c r="J21" t="s">
        <v>83</v>
      </c>
      <c r="K21" t="s">
        <v>229</v>
      </c>
      <c r="L21" t="s">
        <v>230</v>
      </c>
      <c r="M21" s="4">
        <v>0</v>
      </c>
      <c r="N21" t="s">
        <v>115</v>
      </c>
      <c r="O21" t="s">
        <v>231</v>
      </c>
      <c r="P21" s="3">
        <v>1</v>
      </c>
      <c r="Q21" t="s">
        <v>172</v>
      </c>
      <c r="R21" s="3">
        <v>35</v>
      </c>
      <c r="S21" t="s">
        <v>172</v>
      </c>
      <c r="T21" s="3">
        <v>24</v>
      </c>
      <c r="U21" s="3" t="s">
        <v>146</v>
      </c>
      <c r="V21" s="3">
        <v>78430</v>
      </c>
      <c r="W21" s="5" t="s">
        <v>363</v>
      </c>
      <c r="X21" s="2">
        <v>45936</v>
      </c>
      <c r="Y21" s="2">
        <v>46301</v>
      </c>
      <c r="Z21" t="s">
        <v>173</v>
      </c>
      <c r="AA21" s="5" t="s">
        <v>315</v>
      </c>
      <c r="AB21" s="3" t="s">
        <v>174</v>
      </c>
      <c r="AC21" s="2">
        <v>45968</v>
      </c>
      <c r="AD21" t="s">
        <v>175</v>
      </c>
    </row>
    <row r="22" spans="1:30" x14ac:dyDescent="0.25">
      <c r="A22">
        <v>2025</v>
      </c>
      <c r="B22" s="2">
        <v>45931</v>
      </c>
      <c r="C22" s="2">
        <v>45961</v>
      </c>
      <c r="D22" t="s">
        <v>171</v>
      </c>
      <c r="E22" t="s">
        <v>171</v>
      </c>
      <c r="F22" t="s">
        <v>203</v>
      </c>
      <c r="G22" t="s">
        <v>203</v>
      </c>
      <c r="H22" t="s">
        <v>203</v>
      </c>
      <c r="I22" t="s">
        <v>203</v>
      </c>
      <c r="J22" t="s">
        <v>83</v>
      </c>
      <c r="K22" t="s">
        <v>204</v>
      </c>
      <c r="L22">
        <v>435</v>
      </c>
      <c r="M22" s="4" t="s">
        <v>205</v>
      </c>
      <c r="N22" t="s">
        <v>115</v>
      </c>
      <c r="O22" t="s">
        <v>232</v>
      </c>
      <c r="P22" s="3">
        <v>1</v>
      </c>
      <c r="Q22" t="s">
        <v>172</v>
      </c>
      <c r="R22" s="3">
        <v>35</v>
      </c>
      <c r="S22" t="s">
        <v>172</v>
      </c>
      <c r="T22" s="3">
        <v>24</v>
      </c>
      <c r="U22" s="3" t="s">
        <v>146</v>
      </c>
      <c r="V22" s="3">
        <v>78430</v>
      </c>
      <c r="W22" s="5" t="s">
        <v>364</v>
      </c>
      <c r="X22" s="2">
        <v>45945</v>
      </c>
      <c r="Y22" s="2">
        <v>46310</v>
      </c>
      <c r="Z22" t="s">
        <v>173</v>
      </c>
      <c r="AA22" s="5" t="s">
        <v>316</v>
      </c>
      <c r="AB22" s="3" t="s">
        <v>174</v>
      </c>
      <c r="AC22" s="2">
        <v>45968</v>
      </c>
      <c r="AD22" t="s">
        <v>175</v>
      </c>
    </row>
    <row r="23" spans="1:30" x14ac:dyDescent="0.25">
      <c r="A23">
        <v>2025</v>
      </c>
      <c r="B23" s="2">
        <v>45931</v>
      </c>
      <c r="C23" s="2">
        <v>45961</v>
      </c>
      <c r="D23" t="s">
        <v>171</v>
      </c>
      <c r="E23" t="s">
        <v>171</v>
      </c>
      <c r="F23" t="s">
        <v>210</v>
      </c>
      <c r="G23" t="s">
        <v>210</v>
      </c>
      <c r="H23" t="s">
        <v>210</v>
      </c>
      <c r="I23" t="s">
        <v>210</v>
      </c>
      <c r="J23" t="s">
        <v>81</v>
      </c>
      <c r="K23" t="s">
        <v>184</v>
      </c>
      <c r="L23" s="4">
        <v>917</v>
      </c>
      <c r="M23" s="4" t="s">
        <v>233</v>
      </c>
      <c r="N23" t="s">
        <v>115</v>
      </c>
      <c r="O23" t="s">
        <v>234</v>
      </c>
      <c r="P23" s="3">
        <v>1</v>
      </c>
      <c r="Q23" t="s">
        <v>172</v>
      </c>
      <c r="R23" s="3">
        <v>35</v>
      </c>
      <c r="S23" t="s">
        <v>172</v>
      </c>
      <c r="T23" s="3">
        <v>24</v>
      </c>
      <c r="U23" s="3" t="s">
        <v>146</v>
      </c>
      <c r="V23" s="3">
        <v>78430</v>
      </c>
      <c r="W23" s="5" t="s">
        <v>365</v>
      </c>
      <c r="X23" s="2">
        <v>45937</v>
      </c>
      <c r="Y23" s="2">
        <v>46302</v>
      </c>
      <c r="Z23" t="s">
        <v>173</v>
      </c>
      <c r="AA23" s="5" t="s">
        <v>317</v>
      </c>
      <c r="AB23" s="3" t="s">
        <v>174</v>
      </c>
      <c r="AC23" s="2">
        <v>45968</v>
      </c>
      <c r="AD23" t="s">
        <v>175</v>
      </c>
    </row>
    <row r="24" spans="1:30" x14ac:dyDescent="0.25">
      <c r="A24">
        <v>2025</v>
      </c>
      <c r="B24" s="2">
        <v>45931</v>
      </c>
      <c r="C24" s="2">
        <v>45961</v>
      </c>
      <c r="D24" t="s">
        <v>171</v>
      </c>
      <c r="E24" t="s">
        <v>171</v>
      </c>
      <c r="F24" t="s">
        <v>219</v>
      </c>
      <c r="G24" t="s">
        <v>219</v>
      </c>
      <c r="H24" t="s">
        <v>219</v>
      </c>
      <c r="I24" t="s">
        <v>219</v>
      </c>
      <c r="J24" t="s">
        <v>100</v>
      </c>
      <c r="K24" t="s">
        <v>220</v>
      </c>
      <c r="L24" s="4">
        <v>105</v>
      </c>
      <c r="M24" s="4" t="s">
        <v>235</v>
      </c>
      <c r="N24" t="s">
        <v>115</v>
      </c>
      <c r="O24" t="s">
        <v>221</v>
      </c>
      <c r="P24" s="3">
        <v>1</v>
      </c>
      <c r="Q24" t="s">
        <v>172</v>
      </c>
      <c r="R24" s="3">
        <v>35</v>
      </c>
      <c r="S24" t="s">
        <v>172</v>
      </c>
      <c r="T24" s="3">
        <v>24</v>
      </c>
      <c r="U24" s="3" t="s">
        <v>146</v>
      </c>
      <c r="V24" s="3">
        <v>78430</v>
      </c>
      <c r="W24" s="5" t="s">
        <v>366</v>
      </c>
      <c r="X24" s="2">
        <v>45944</v>
      </c>
      <c r="Y24" s="2">
        <v>46309</v>
      </c>
      <c r="Z24" t="s">
        <v>173</v>
      </c>
      <c r="AA24" s="5" t="s">
        <v>318</v>
      </c>
      <c r="AB24" s="3" t="s">
        <v>174</v>
      </c>
      <c r="AC24" s="2">
        <v>45968</v>
      </c>
      <c r="AD24" t="s">
        <v>175</v>
      </c>
    </row>
    <row r="25" spans="1:30" x14ac:dyDescent="0.25">
      <c r="A25">
        <v>2025</v>
      </c>
      <c r="B25" s="2">
        <v>45931</v>
      </c>
      <c r="C25" s="2">
        <v>45961</v>
      </c>
      <c r="D25" t="s">
        <v>171</v>
      </c>
      <c r="E25" t="s">
        <v>171</v>
      </c>
      <c r="F25" t="s">
        <v>203</v>
      </c>
      <c r="G25" t="s">
        <v>203</v>
      </c>
      <c r="H25" t="s">
        <v>203</v>
      </c>
      <c r="I25" t="s">
        <v>203</v>
      </c>
      <c r="J25" t="s">
        <v>83</v>
      </c>
      <c r="K25" t="s">
        <v>204</v>
      </c>
      <c r="L25" s="4">
        <v>433</v>
      </c>
      <c r="M25" s="4" t="s">
        <v>205</v>
      </c>
      <c r="N25" t="s">
        <v>115</v>
      </c>
      <c r="O25" t="s">
        <v>232</v>
      </c>
      <c r="P25" s="3">
        <v>1</v>
      </c>
      <c r="Q25" t="s">
        <v>172</v>
      </c>
      <c r="R25" s="3">
        <v>35</v>
      </c>
      <c r="S25" t="s">
        <v>172</v>
      </c>
      <c r="T25" s="3">
        <v>24</v>
      </c>
      <c r="U25" s="3" t="s">
        <v>146</v>
      </c>
      <c r="V25" s="3">
        <v>78430</v>
      </c>
      <c r="W25" s="5" t="s">
        <v>367</v>
      </c>
      <c r="X25" s="2">
        <v>45945</v>
      </c>
      <c r="Y25" s="2">
        <v>46310</v>
      </c>
      <c r="Z25" t="s">
        <v>173</v>
      </c>
      <c r="AA25" s="5" t="s">
        <v>319</v>
      </c>
      <c r="AB25" s="3" t="s">
        <v>174</v>
      </c>
      <c r="AC25" s="2">
        <v>45968</v>
      </c>
      <c r="AD25" t="s">
        <v>175</v>
      </c>
    </row>
    <row r="26" spans="1:30" x14ac:dyDescent="0.25">
      <c r="A26">
        <v>2025</v>
      </c>
      <c r="B26" s="2">
        <v>45931</v>
      </c>
      <c r="C26" s="2">
        <v>45961</v>
      </c>
      <c r="D26" t="s">
        <v>171</v>
      </c>
      <c r="E26" t="s">
        <v>171</v>
      </c>
      <c r="F26" t="s">
        <v>203</v>
      </c>
      <c r="G26" t="s">
        <v>203</v>
      </c>
      <c r="H26" t="s">
        <v>203</v>
      </c>
      <c r="I26" t="s">
        <v>203</v>
      </c>
      <c r="J26" t="s">
        <v>83</v>
      </c>
      <c r="K26" t="s">
        <v>204</v>
      </c>
      <c r="L26">
        <v>431</v>
      </c>
      <c r="M26" s="4" t="s">
        <v>205</v>
      </c>
      <c r="N26" t="s">
        <v>115</v>
      </c>
      <c r="O26" t="s">
        <v>232</v>
      </c>
      <c r="P26" s="3">
        <v>1</v>
      </c>
      <c r="Q26" t="s">
        <v>172</v>
      </c>
      <c r="R26" s="3">
        <v>35</v>
      </c>
      <c r="S26" t="s">
        <v>172</v>
      </c>
      <c r="T26" s="3">
        <v>24</v>
      </c>
      <c r="U26" s="3" t="s">
        <v>146</v>
      </c>
      <c r="V26" s="3">
        <v>78430</v>
      </c>
      <c r="W26" s="5" t="s">
        <v>368</v>
      </c>
      <c r="X26" s="2">
        <v>45945</v>
      </c>
      <c r="Y26" s="2">
        <v>46310</v>
      </c>
      <c r="Z26" t="s">
        <v>173</v>
      </c>
      <c r="AA26" s="5" t="s">
        <v>320</v>
      </c>
      <c r="AB26" s="3" t="s">
        <v>174</v>
      </c>
      <c r="AC26" s="2">
        <v>45968</v>
      </c>
      <c r="AD26" t="s">
        <v>175</v>
      </c>
    </row>
    <row r="27" spans="1:30" x14ac:dyDescent="0.25">
      <c r="A27">
        <v>2025</v>
      </c>
      <c r="B27" s="2">
        <v>45931</v>
      </c>
      <c r="C27" s="2">
        <v>45961</v>
      </c>
      <c r="D27" t="s">
        <v>171</v>
      </c>
      <c r="E27" t="s">
        <v>171</v>
      </c>
      <c r="F27" t="s">
        <v>236</v>
      </c>
      <c r="G27" t="s">
        <v>237</v>
      </c>
      <c r="H27" t="s">
        <v>237</v>
      </c>
      <c r="I27" t="s">
        <v>194</v>
      </c>
      <c r="J27" t="s">
        <v>81</v>
      </c>
      <c r="K27" t="s">
        <v>238</v>
      </c>
      <c r="L27" s="4">
        <v>696</v>
      </c>
      <c r="M27" s="4">
        <v>0</v>
      </c>
      <c r="N27" t="s">
        <v>115</v>
      </c>
      <c r="O27" t="s">
        <v>239</v>
      </c>
      <c r="P27" s="3">
        <v>1</v>
      </c>
      <c r="Q27" t="s">
        <v>172</v>
      </c>
      <c r="R27" s="3">
        <v>35</v>
      </c>
      <c r="S27" t="s">
        <v>172</v>
      </c>
      <c r="T27" s="3">
        <v>24</v>
      </c>
      <c r="U27" s="3" t="s">
        <v>146</v>
      </c>
      <c r="V27" s="3">
        <v>78430</v>
      </c>
      <c r="W27" s="5" t="s">
        <v>369</v>
      </c>
      <c r="X27" s="2">
        <v>45937</v>
      </c>
      <c r="Y27" s="2">
        <v>46302</v>
      </c>
      <c r="Z27" t="s">
        <v>173</v>
      </c>
      <c r="AA27" s="5" t="s">
        <v>321</v>
      </c>
      <c r="AB27" s="3" t="s">
        <v>174</v>
      </c>
      <c r="AC27" s="2">
        <v>45968</v>
      </c>
      <c r="AD27" t="s">
        <v>175</v>
      </c>
    </row>
    <row r="28" spans="1:30" x14ac:dyDescent="0.25">
      <c r="A28">
        <v>2025</v>
      </c>
      <c r="B28" s="2">
        <v>45931</v>
      </c>
      <c r="C28" s="2">
        <v>45961</v>
      </c>
      <c r="D28" t="s">
        <v>171</v>
      </c>
      <c r="E28" t="s">
        <v>171</v>
      </c>
      <c r="F28" t="s">
        <v>240</v>
      </c>
      <c r="G28" t="s">
        <v>241</v>
      </c>
      <c r="H28" t="s">
        <v>241</v>
      </c>
      <c r="I28" t="s">
        <v>194</v>
      </c>
      <c r="J28" t="s">
        <v>81</v>
      </c>
      <c r="K28" t="s">
        <v>242</v>
      </c>
      <c r="L28">
        <v>759</v>
      </c>
      <c r="M28" s="4">
        <v>0</v>
      </c>
      <c r="N28" t="s">
        <v>115</v>
      </c>
      <c r="O28" t="s">
        <v>239</v>
      </c>
      <c r="P28" s="3">
        <v>1</v>
      </c>
      <c r="Q28" t="s">
        <v>172</v>
      </c>
      <c r="R28" s="3">
        <v>35</v>
      </c>
      <c r="S28" t="s">
        <v>172</v>
      </c>
      <c r="T28" s="3">
        <v>24</v>
      </c>
      <c r="U28" s="3" t="s">
        <v>146</v>
      </c>
      <c r="V28" s="3">
        <v>78430</v>
      </c>
      <c r="W28" s="5" t="s">
        <v>370</v>
      </c>
      <c r="X28" s="2">
        <v>45945</v>
      </c>
      <c r="Y28" s="2">
        <v>46310</v>
      </c>
      <c r="Z28" t="s">
        <v>173</v>
      </c>
      <c r="AA28" s="5" t="s">
        <v>322</v>
      </c>
      <c r="AB28" s="3" t="s">
        <v>174</v>
      </c>
      <c r="AC28" s="2">
        <v>45968</v>
      </c>
      <c r="AD28" t="s">
        <v>175</v>
      </c>
    </row>
    <row r="29" spans="1:30" x14ac:dyDescent="0.25">
      <c r="A29">
        <v>2025</v>
      </c>
      <c r="B29" s="2">
        <v>45931</v>
      </c>
      <c r="C29" s="2">
        <v>45961</v>
      </c>
      <c r="D29" t="s">
        <v>171</v>
      </c>
      <c r="E29" t="s">
        <v>171</v>
      </c>
      <c r="F29" t="s">
        <v>210</v>
      </c>
      <c r="G29" t="s">
        <v>210</v>
      </c>
      <c r="H29" t="s">
        <v>210</v>
      </c>
      <c r="I29" t="s">
        <v>210</v>
      </c>
      <c r="J29" t="s">
        <v>81</v>
      </c>
      <c r="K29" t="s">
        <v>184</v>
      </c>
      <c r="L29" s="4">
        <v>917</v>
      </c>
      <c r="M29" s="4" t="s">
        <v>243</v>
      </c>
      <c r="N29" t="s">
        <v>115</v>
      </c>
      <c r="O29" t="s">
        <v>178</v>
      </c>
      <c r="P29" s="3">
        <v>1</v>
      </c>
      <c r="Q29" t="s">
        <v>172</v>
      </c>
      <c r="R29" s="3">
        <v>35</v>
      </c>
      <c r="S29" t="s">
        <v>172</v>
      </c>
      <c r="T29" s="3">
        <v>24</v>
      </c>
      <c r="U29" s="3" t="s">
        <v>146</v>
      </c>
      <c r="V29" s="3">
        <v>78430</v>
      </c>
      <c r="W29" s="5" t="s">
        <v>371</v>
      </c>
      <c r="X29" s="2">
        <v>45937</v>
      </c>
      <c r="Y29" s="2">
        <v>46302</v>
      </c>
      <c r="Z29" t="s">
        <v>173</v>
      </c>
      <c r="AA29" s="5" t="s">
        <v>323</v>
      </c>
      <c r="AB29" s="3" t="s">
        <v>174</v>
      </c>
      <c r="AC29" s="2">
        <v>45968</v>
      </c>
      <c r="AD29" t="s">
        <v>175</v>
      </c>
    </row>
    <row r="30" spans="1:30" x14ac:dyDescent="0.25">
      <c r="A30">
        <v>2025</v>
      </c>
      <c r="B30" s="2">
        <v>45931</v>
      </c>
      <c r="C30" s="2">
        <v>45961</v>
      </c>
      <c r="D30" t="s">
        <v>171</v>
      </c>
      <c r="E30" t="s">
        <v>171</v>
      </c>
      <c r="F30" t="s">
        <v>210</v>
      </c>
      <c r="G30" t="s">
        <v>210</v>
      </c>
      <c r="H30" t="s">
        <v>210</v>
      </c>
      <c r="I30" t="s">
        <v>210</v>
      </c>
      <c r="J30" t="s">
        <v>81</v>
      </c>
      <c r="K30" t="s">
        <v>184</v>
      </c>
      <c r="L30">
        <v>917</v>
      </c>
      <c r="M30" s="4" t="s">
        <v>244</v>
      </c>
      <c r="N30" t="s">
        <v>115</v>
      </c>
      <c r="O30" t="s">
        <v>178</v>
      </c>
      <c r="P30" s="3">
        <v>1</v>
      </c>
      <c r="Q30" t="s">
        <v>172</v>
      </c>
      <c r="R30" s="3">
        <v>35</v>
      </c>
      <c r="S30" t="s">
        <v>172</v>
      </c>
      <c r="T30" s="3">
        <v>24</v>
      </c>
      <c r="U30" s="3" t="s">
        <v>146</v>
      </c>
      <c r="V30" s="3">
        <v>78430</v>
      </c>
      <c r="W30" s="5" t="s">
        <v>372</v>
      </c>
      <c r="X30" s="2">
        <v>45943</v>
      </c>
      <c r="Y30" s="2">
        <v>46308</v>
      </c>
      <c r="Z30" t="s">
        <v>173</v>
      </c>
      <c r="AA30" s="5" t="s">
        <v>324</v>
      </c>
      <c r="AB30" s="3" t="s">
        <v>174</v>
      </c>
      <c r="AC30" s="2">
        <v>45968</v>
      </c>
      <c r="AD30" t="s">
        <v>175</v>
      </c>
    </row>
    <row r="31" spans="1:30" x14ac:dyDescent="0.25">
      <c r="A31">
        <v>2025</v>
      </c>
      <c r="B31" s="2">
        <v>45931</v>
      </c>
      <c r="C31" s="2">
        <v>45961</v>
      </c>
      <c r="D31" t="s">
        <v>171</v>
      </c>
      <c r="E31" t="s">
        <v>171</v>
      </c>
      <c r="F31" t="s">
        <v>219</v>
      </c>
      <c r="G31" t="s">
        <v>219</v>
      </c>
      <c r="H31" t="s">
        <v>219</v>
      </c>
      <c r="I31" t="s">
        <v>219</v>
      </c>
      <c r="J31" t="s">
        <v>100</v>
      </c>
      <c r="K31" t="s">
        <v>220</v>
      </c>
      <c r="L31" s="4">
        <v>105</v>
      </c>
      <c r="M31" s="4" t="s">
        <v>245</v>
      </c>
      <c r="N31" t="s">
        <v>115</v>
      </c>
      <c r="O31" t="s">
        <v>221</v>
      </c>
      <c r="P31" s="3">
        <v>1</v>
      </c>
      <c r="Q31" t="s">
        <v>172</v>
      </c>
      <c r="R31" s="3">
        <v>35</v>
      </c>
      <c r="S31" t="s">
        <v>172</v>
      </c>
      <c r="T31" s="3">
        <v>24</v>
      </c>
      <c r="U31" s="3" t="s">
        <v>146</v>
      </c>
      <c r="V31" s="3">
        <v>78430</v>
      </c>
      <c r="W31" s="5" t="s">
        <v>373</v>
      </c>
      <c r="X31" s="2">
        <v>45944</v>
      </c>
      <c r="Y31" s="2">
        <v>46309</v>
      </c>
      <c r="Z31" t="s">
        <v>173</v>
      </c>
      <c r="AA31" s="5" t="s">
        <v>325</v>
      </c>
      <c r="AB31" s="3" t="s">
        <v>174</v>
      </c>
      <c r="AC31" s="2">
        <v>45968</v>
      </c>
      <c r="AD31" t="s">
        <v>175</v>
      </c>
    </row>
    <row r="32" spans="1:30" x14ac:dyDescent="0.25">
      <c r="A32">
        <v>2025</v>
      </c>
      <c r="B32" s="2">
        <v>45931</v>
      </c>
      <c r="C32" s="2">
        <v>45961</v>
      </c>
      <c r="D32" t="s">
        <v>171</v>
      </c>
      <c r="E32" t="s">
        <v>171</v>
      </c>
      <c r="F32" t="s">
        <v>246</v>
      </c>
      <c r="G32" t="s">
        <v>247</v>
      </c>
      <c r="H32" t="s">
        <v>248</v>
      </c>
      <c r="I32" t="s">
        <v>194</v>
      </c>
      <c r="J32" t="s">
        <v>81</v>
      </c>
      <c r="K32" t="s">
        <v>249</v>
      </c>
      <c r="L32" s="4">
        <v>912</v>
      </c>
      <c r="M32" s="4">
        <v>0</v>
      </c>
      <c r="N32" t="s">
        <v>115</v>
      </c>
      <c r="O32" t="s">
        <v>180</v>
      </c>
      <c r="P32" s="3">
        <v>1</v>
      </c>
      <c r="Q32" t="s">
        <v>172</v>
      </c>
      <c r="R32" s="3">
        <v>35</v>
      </c>
      <c r="S32" t="s">
        <v>172</v>
      </c>
      <c r="T32" s="3">
        <v>24</v>
      </c>
      <c r="U32" s="3" t="s">
        <v>146</v>
      </c>
      <c r="V32" s="3">
        <v>78430</v>
      </c>
      <c r="W32" s="5" t="s">
        <v>374</v>
      </c>
      <c r="X32" s="2">
        <v>45951</v>
      </c>
      <c r="Y32" s="2">
        <v>46316</v>
      </c>
      <c r="Z32" t="s">
        <v>173</v>
      </c>
      <c r="AA32" s="5" t="s">
        <v>326</v>
      </c>
      <c r="AB32" s="3" t="s">
        <v>174</v>
      </c>
      <c r="AC32" s="2">
        <v>45968</v>
      </c>
      <c r="AD32" t="s">
        <v>175</v>
      </c>
    </row>
    <row r="33" spans="1:30" x14ac:dyDescent="0.25">
      <c r="A33">
        <v>2025</v>
      </c>
      <c r="B33" s="2">
        <v>45931</v>
      </c>
      <c r="C33" s="2">
        <v>45961</v>
      </c>
      <c r="D33" t="s">
        <v>171</v>
      </c>
      <c r="E33" t="s">
        <v>171</v>
      </c>
      <c r="F33" t="s">
        <v>212</v>
      </c>
      <c r="G33" t="s">
        <v>212</v>
      </c>
      <c r="H33" t="s">
        <v>212</v>
      </c>
      <c r="I33" t="s">
        <v>212</v>
      </c>
      <c r="J33" t="s">
        <v>81</v>
      </c>
      <c r="K33" t="s">
        <v>250</v>
      </c>
      <c r="L33">
        <v>201</v>
      </c>
      <c r="M33" s="4">
        <v>0</v>
      </c>
      <c r="N33" t="s">
        <v>115</v>
      </c>
      <c r="O33" t="s">
        <v>251</v>
      </c>
      <c r="P33" s="3">
        <v>1</v>
      </c>
      <c r="Q33" t="s">
        <v>172</v>
      </c>
      <c r="R33" s="3">
        <v>35</v>
      </c>
      <c r="S33" t="s">
        <v>172</v>
      </c>
      <c r="T33" s="3">
        <v>24</v>
      </c>
      <c r="U33" s="3" t="s">
        <v>146</v>
      </c>
      <c r="V33" s="3">
        <v>78430</v>
      </c>
      <c r="W33" s="5" t="s">
        <v>375</v>
      </c>
      <c r="X33" s="2">
        <v>45937</v>
      </c>
      <c r="Y33" s="2">
        <v>46302</v>
      </c>
      <c r="Z33" t="s">
        <v>173</v>
      </c>
      <c r="AA33" s="5" t="s">
        <v>327</v>
      </c>
      <c r="AB33" s="3" t="s">
        <v>174</v>
      </c>
      <c r="AC33" s="2">
        <v>45968</v>
      </c>
      <c r="AD33" t="s">
        <v>175</v>
      </c>
    </row>
    <row r="34" spans="1:30" x14ac:dyDescent="0.25">
      <c r="A34">
        <v>2025</v>
      </c>
      <c r="B34" s="2">
        <v>45931</v>
      </c>
      <c r="C34" s="2">
        <v>45961</v>
      </c>
      <c r="D34" t="s">
        <v>171</v>
      </c>
      <c r="E34" t="s">
        <v>171</v>
      </c>
      <c r="F34" t="s">
        <v>252</v>
      </c>
      <c r="G34" t="s">
        <v>253</v>
      </c>
      <c r="H34" t="s">
        <v>254</v>
      </c>
      <c r="I34" t="s">
        <v>194</v>
      </c>
      <c r="J34" t="s">
        <v>81</v>
      </c>
      <c r="K34" t="s">
        <v>255</v>
      </c>
      <c r="L34">
        <v>125</v>
      </c>
      <c r="M34" s="4" t="s">
        <v>179</v>
      </c>
      <c r="N34" t="s">
        <v>115</v>
      </c>
      <c r="O34" t="s">
        <v>256</v>
      </c>
      <c r="P34" s="3">
        <v>1</v>
      </c>
      <c r="Q34" t="s">
        <v>172</v>
      </c>
      <c r="R34" s="3">
        <v>35</v>
      </c>
      <c r="S34" t="s">
        <v>172</v>
      </c>
      <c r="T34" s="3">
        <v>24</v>
      </c>
      <c r="U34" s="3" t="s">
        <v>146</v>
      </c>
      <c r="V34" s="3">
        <v>78430</v>
      </c>
      <c r="W34" s="5" t="s">
        <v>376</v>
      </c>
      <c r="X34" s="2">
        <v>45940</v>
      </c>
      <c r="Y34" s="2">
        <v>46305</v>
      </c>
      <c r="Z34" t="s">
        <v>173</v>
      </c>
      <c r="AA34" s="5" t="s">
        <v>328</v>
      </c>
      <c r="AB34" s="3" t="s">
        <v>174</v>
      </c>
      <c r="AC34" s="2">
        <v>45968</v>
      </c>
      <c r="AD34" t="s">
        <v>175</v>
      </c>
    </row>
    <row r="35" spans="1:30" x14ac:dyDescent="0.25">
      <c r="A35">
        <v>2025</v>
      </c>
      <c r="B35" s="2">
        <v>45931</v>
      </c>
      <c r="C35" s="2">
        <v>45961</v>
      </c>
      <c r="D35" t="s">
        <v>171</v>
      </c>
      <c r="E35" t="s">
        <v>171</v>
      </c>
      <c r="F35" t="s">
        <v>203</v>
      </c>
      <c r="G35" t="s">
        <v>203</v>
      </c>
      <c r="H35" t="s">
        <v>203</v>
      </c>
      <c r="I35" t="s">
        <v>203</v>
      </c>
      <c r="J35" t="s">
        <v>83</v>
      </c>
      <c r="K35" t="s">
        <v>204</v>
      </c>
      <c r="L35">
        <v>429</v>
      </c>
      <c r="M35" s="4" t="s">
        <v>205</v>
      </c>
      <c r="N35" t="s">
        <v>115</v>
      </c>
      <c r="O35" t="s">
        <v>232</v>
      </c>
      <c r="P35" s="3">
        <v>1</v>
      </c>
      <c r="Q35" t="s">
        <v>172</v>
      </c>
      <c r="R35" s="3">
        <v>35</v>
      </c>
      <c r="S35" t="s">
        <v>172</v>
      </c>
      <c r="T35" s="3">
        <v>24</v>
      </c>
      <c r="U35" s="3" t="s">
        <v>146</v>
      </c>
      <c r="V35" s="3">
        <v>78430</v>
      </c>
      <c r="W35" s="5" t="s">
        <v>377</v>
      </c>
      <c r="X35" s="2">
        <v>45945</v>
      </c>
      <c r="Y35" s="2">
        <v>46310</v>
      </c>
      <c r="Z35" t="s">
        <v>173</v>
      </c>
      <c r="AA35" s="5" t="s">
        <v>329</v>
      </c>
      <c r="AB35" s="3" t="s">
        <v>174</v>
      </c>
      <c r="AC35" s="2">
        <v>45968</v>
      </c>
      <c r="AD35" t="s">
        <v>175</v>
      </c>
    </row>
    <row r="36" spans="1:30" x14ac:dyDescent="0.25">
      <c r="A36">
        <v>2025</v>
      </c>
      <c r="B36" s="2">
        <v>45931</v>
      </c>
      <c r="C36" s="2">
        <v>45961</v>
      </c>
      <c r="D36" t="s">
        <v>171</v>
      </c>
      <c r="E36" t="s">
        <v>171</v>
      </c>
      <c r="F36" t="s">
        <v>210</v>
      </c>
      <c r="G36" t="s">
        <v>210</v>
      </c>
      <c r="H36" t="s">
        <v>210</v>
      </c>
      <c r="I36" t="s">
        <v>210</v>
      </c>
      <c r="J36" t="s">
        <v>81</v>
      </c>
      <c r="K36" t="s">
        <v>184</v>
      </c>
      <c r="L36">
        <v>917</v>
      </c>
      <c r="M36" s="4" t="s">
        <v>257</v>
      </c>
      <c r="N36" t="s">
        <v>115</v>
      </c>
      <c r="O36" t="s">
        <v>234</v>
      </c>
      <c r="P36" s="3">
        <v>1</v>
      </c>
      <c r="Q36" t="s">
        <v>172</v>
      </c>
      <c r="R36" s="3">
        <v>35</v>
      </c>
      <c r="S36" t="s">
        <v>172</v>
      </c>
      <c r="T36" s="3">
        <v>24</v>
      </c>
      <c r="U36" s="3" t="s">
        <v>146</v>
      </c>
      <c r="V36" s="3">
        <v>78430</v>
      </c>
      <c r="W36" s="5" t="s">
        <v>378</v>
      </c>
      <c r="X36" s="2">
        <v>45943</v>
      </c>
      <c r="Y36" s="2">
        <v>46308</v>
      </c>
      <c r="Z36" t="s">
        <v>173</v>
      </c>
      <c r="AA36" s="5" t="s">
        <v>330</v>
      </c>
      <c r="AB36" s="3" t="s">
        <v>174</v>
      </c>
      <c r="AC36" s="2">
        <v>45968</v>
      </c>
      <c r="AD36" t="s">
        <v>175</v>
      </c>
    </row>
    <row r="37" spans="1:30" x14ac:dyDescent="0.25">
      <c r="A37">
        <v>2025</v>
      </c>
      <c r="B37" s="2">
        <v>45931</v>
      </c>
      <c r="C37" s="2">
        <v>45961</v>
      </c>
      <c r="D37" t="s">
        <v>171</v>
      </c>
      <c r="E37" t="s">
        <v>171</v>
      </c>
      <c r="F37" t="s">
        <v>210</v>
      </c>
      <c r="G37" t="s">
        <v>210</v>
      </c>
      <c r="H37" t="s">
        <v>210</v>
      </c>
      <c r="I37" t="s">
        <v>210</v>
      </c>
      <c r="J37" t="s">
        <v>81</v>
      </c>
      <c r="K37" t="s">
        <v>184</v>
      </c>
      <c r="L37">
        <v>917</v>
      </c>
      <c r="M37" s="4" t="s">
        <v>258</v>
      </c>
      <c r="N37" t="s">
        <v>115</v>
      </c>
      <c r="O37" t="s">
        <v>234</v>
      </c>
      <c r="P37" s="3">
        <v>1</v>
      </c>
      <c r="Q37" t="s">
        <v>172</v>
      </c>
      <c r="R37" s="3">
        <v>35</v>
      </c>
      <c r="S37" t="s">
        <v>172</v>
      </c>
      <c r="T37" s="3">
        <v>24</v>
      </c>
      <c r="U37" s="3" t="s">
        <v>146</v>
      </c>
      <c r="V37" s="3">
        <v>78430</v>
      </c>
      <c r="W37" s="5" t="s">
        <v>379</v>
      </c>
      <c r="X37" s="2">
        <v>45937</v>
      </c>
      <c r="Y37" s="2">
        <v>46302</v>
      </c>
      <c r="Z37" t="s">
        <v>173</v>
      </c>
      <c r="AA37" s="5" t="s">
        <v>331</v>
      </c>
      <c r="AB37" s="3" t="s">
        <v>174</v>
      </c>
      <c r="AC37" s="2">
        <v>45968</v>
      </c>
      <c r="AD37" t="s">
        <v>175</v>
      </c>
    </row>
    <row r="38" spans="1:30" x14ac:dyDescent="0.25">
      <c r="A38">
        <v>2025</v>
      </c>
      <c r="B38" s="2">
        <v>45931</v>
      </c>
      <c r="C38" s="2">
        <v>45961</v>
      </c>
      <c r="D38" t="s">
        <v>171</v>
      </c>
      <c r="E38" t="s">
        <v>171</v>
      </c>
      <c r="F38" t="s">
        <v>259</v>
      </c>
      <c r="G38" t="s">
        <v>260</v>
      </c>
      <c r="H38" t="s">
        <v>261</v>
      </c>
      <c r="I38" t="s">
        <v>194</v>
      </c>
      <c r="J38" t="s">
        <v>100</v>
      </c>
      <c r="K38" t="s">
        <v>262</v>
      </c>
      <c r="L38">
        <v>302</v>
      </c>
      <c r="M38" s="4">
        <v>0</v>
      </c>
      <c r="N38" t="s">
        <v>106</v>
      </c>
      <c r="O38" t="s">
        <v>263</v>
      </c>
      <c r="P38" s="3">
        <v>1</v>
      </c>
      <c r="Q38" t="s">
        <v>172</v>
      </c>
      <c r="R38" s="3">
        <v>35</v>
      </c>
      <c r="S38" t="s">
        <v>172</v>
      </c>
      <c r="T38" s="3">
        <v>24</v>
      </c>
      <c r="U38" s="3" t="s">
        <v>146</v>
      </c>
      <c r="V38" s="3">
        <v>78430</v>
      </c>
      <c r="W38" s="5" t="s">
        <v>380</v>
      </c>
      <c r="X38" s="2">
        <v>45950</v>
      </c>
      <c r="Y38" s="2">
        <v>46315</v>
      </c>
      <c r="Z38" t="s">
        <v>173</v>
      </c>
      <c r="AA38" s="5" t="s">
        <v>332</v>
      </c>
      <c r="AB38" s="3" t="s">
        <v>174</v>
      </c>
      <c r="AC38" s="2">
        <v>45968</v>
      </c>
      <c r="AD38" t="s">
        <v>175</v>
      </c>
    </row>
    <row r="39" spans="1:30" x14ac:dyDescent="0.25">
      <c r="A39">
        <v>2025</v>
      </c>
      <c r="B39" s="2">
        <v>45931</v>
      </c>
      <c r="C39" s="2">
        <v>45961</v>
      </c>
      <c r="D39" t="s">
        <v>171</v>
      </c>
      <c r="E39" t="s">
        <v>171</v>
      </c>
      <c r="F39" t="s">
        <v>264</v>
      </c>
      <c r="G39" t="s">
        <v>265</v>
      </c>
      <c r="H39" t="s">
        <v>253</v>
      </c>
      <c r="I39" t="s">
        <v>194</v>
      </c>
      <c r="J39" t="s">
        <v>81</v>
      </c>
      <c r="K39" t="s">
        <v>266</v>
      </c>
      <c r="L39">
        <v>4024</v>
      </c>
      <c r="M39" s="4">
        <v>0</v>
      </c>
      <c r="N39" t="s">
        <v>106</v>
      </c>
      <c r="O39" t="s">
        <v>267</v>
      </c>
      <c r="P39" s="3">
        <v>1</v>
      </c>
      <c r="Q39" t="s">
        <v>172</v>
      </c>
      <c r="R39" s="3">
        <v>35</v>
      </c>
      <c r="S39" t="s">
        <v>172</v>
      </c>
      <c r="T39" s="3">
        <v>24</v>
      </c>
      <c r="U39" s="3" t="s">
        <v>146</v>
      </c>
      <c r="V39" s="3">
        <v>78430</v>
      </c>
      <c r="W39" s="5" t="s">
        <v>381</v>
      </c>
      <c r="X39" s="2">
        <v>45950</v>
      </c>
      <c r="Y39" s="2">
        <v>46315</v>
      </c>
      <c r="Z39" t="s">
        <v>173</v>
      </c>
      <c r="AA39" s="5" t="s">
        <v>333</v>
      </c>
      <c r="AB39" s="3" t="s">
        <v>174</v>
      </c>
      <c r="AC39" s="2">
        <v>45968</v>
      </c>
      <c r="AD39" t="s">
        <v>175</v>
      </c>
    </row>
    <row r="40" spans="1:30" x14ac:dyDescent="0.25">
      <c r="A40">
        <v>2025</v>
      </c>
      <c r="B40" s="2">
        <v>45931</v>
      </c>
      <c r="C40" s="2">
        <v>45961</v>
      </c>
      <c r="D40" t="s">
        <v>171</v>
      </c>
      <c r="E40" t="s">
        <v>171</v>
      </c>
      <c r="F40" t="s">
        <v>268</v>
      </c>
      <c r="G40" t="s">
        <v>269</v>
      </c>
      <c r="H40" t="s">
        <v>192</v>
      </c>
      <c r="I40" t="s">
        <v>194</v>
      </c>
      <c r="J40" t="s">
        <v>83</v>
      </c>
      <c r="K40" t="s">
        <v>177</v>
      </c>
      <c r="L40">
        <v>324</v>
      </c>
      <c r="M40" s="4">
        <v>0</v>
      </c>
      <c r="N40" t="s">
        <v>115</v>
      </c>
      <c r="O40" t="s">
        <v>176</v>
      </c>
      <c r="P40" s="3">
        <v>1</v>
      </c>
      <c r="Q40" t="s">
        <v>172</v>
      </c>
      <c r="R40" s="3">
        <v>35</v>
      </c>
      <c r="S40" t="s">
        <v>172</v>
      </c>
      <c r="T40" s="3">
        <v>24</v>
      </c>
      <c r="U40" s="3" t="s">
        <v>146</v>
      </c>
      <c r="V40" s="3">
        <v>78430</v>
      </c>
      <c r="W40" s="5" t="s">
        <v>382</v>
      </c>
      <c r="X40" s="2">
        <v>45925</v>
      </c>
      <c r="Y40" s="2">
        <v>46290</v>
      </c>
      <c r="Z40" t="s">
        <v>173</v>
      </c>
      <c r="AA40" s="5" t="s">
        <v>334</v>
      </c>
      <c r="AB40" s="3" t="s">
        <v>174</v>
      </c>
      <c r="AC40" s="2">
        <v>45968</v>
      </c>
      <c r="AD40" t="s">
        <v>175</v>
      </c>
    </row>
    <row r="41" spans="1:30" x14ac:dyDescent="0.25">
      <c r="A41">
        <v>2025</v>
      </c>
      <c r="B41" s="2">
        <v>45931</v>
      </c>
      <c r="C41" s="2">
        <v>45961</v>
      </c>
      <c r="D41" t="s">
        <v>171</v>
      </c>
      <c r="E41" t="s">
        <v>171</v>
      </c>
      <c r="F41" t="s">
        <v>227</v>
      </c>
      <c r="G41" t="s">
        <v>227</v>
      </c>
      <c r="H41" t="s">
        <v>227</v>
      </c>
      <c r="I41" t="s">
        <v>227</v>
      </c>
      <c r="J41" t="s">
        <v>83</v>
      </c>
      <c r="K41" t="s">
        <v>270</v>
      </c>
      <c r="L41" t="s">
        <v>271</v>
      </c>
      <c r="M41" s="4">
        <v>0</v>
      </c>
      <c r="N41" t="s">
        <v>115</v>
      </c>
      <c r="O41" t="s">
        <v>231</v>
      </c>
      <c r="P41" s="3">
        <v>1</v>
      </c>
      <c r="Q41" t="s">
        <v>172</v>
      </c>
      <c r="R41" s="3">
        <v>35</v>
      </c>
      <c r="S41" t="s">
        <v>172</v>
      </c>
      <c r="T41" s="3">
        <v>24</v>
      </c>
      <c r="U41" s="3" t="s">
        <v>146</v>
      </c>
      <c r="V41" s="3">
        <v>78430</v>
      </c>
      <c r="W41" s="5" t="s">
        <v>383</v>
      </c>
      <c r="X41" s="2">
        <v>45930</v>
      </c>
      <c r="Y41" s="2">
        <v>46295</v>
      </c>
      <c r="Z41" t="s">
        <v>173</v>
      </c>
      <c r="AA41" s="5" t="s">
        <v>335</v>
      </c>
      <c r="AB41" s="3" t="s">
        <v>174</v>
      </c>
      <c r="AC41" s="2">
        <v>45968</v>
      </c>
      <c r="AD41" t="s">
        <v>175</v>
      </c>
    </row>
    <row r="42" spans="1:30" x14ac:dyDescent="0.25">
      <c r="A42">
        <v>2025</v>
      </c>
      <c r="B42" s="2">
        <v>45931</v>
      </c>
      <c r="C42" s="2">
        <v>45961</v>
      </c>
      <c r="D42" t="s">
        <v>171</v>
      </c>
      <c r="E42" t="s">
        <v>171</v>
      </c>
      <c r="F42" t="s">
        <v>272</v>
      </c>
      <c r="G42" t="s">
        <v>273</v>
      </c>
      <c r="H42" t="s">
        <v>274</v>
      </c>
      <c r="I42" t="s">
        <v>194</v>
      </c>
      <c r="J42" t="s">
        <v>81</v>
      </c>
      <c r="K42" t="s">
        <v>275</v>
      </c>
      <c r="L42">
        <v>1515</v>
      </c>
      <c r="M42" s="4">
        <v>0</v>
      </c>
      <c r="N42" t="s">
        <v>106</v>
      </c>
      <c r="O42" t="s">
        <v>276</v>
      </c>
      <c r="P42" s="3">
        <v>1</v>
      </c>
      <c r="Q42" t="s">
        <v>172</v>
      </c>
      <c r="R42" s="3">
        <v>35</v>
      </c>
      <c r="S42" t="s">
        <v>172</v>
      </c>
      <c r="T42" s="3">
        <v>24</v>
      </c>
      <c r="U42" s="3" t="s">
        <v>146</v>
      </c>
      <c r="V42" s="3">
        <v>78430</v>
      </c>
      <c r="W42" s="5" t="s">
        <v>384</v>
      </c>
      <c r="X42" s="2">
        <v>45925</v>
      </c>
      <c r="Y42" s="2">
        <v>46290</v>
      </c>
      <c r="Z42" t="s">
        <v>173</v>
      </c>
      <c r="AA42" s="5" t="s">
        <v>336</v>
      </c>
      <c r="AB42" s="3" t="s">
        <v>174</v>
      </c>
      <c r="AC42" s="2">
        <v>45968</v>
      </c>
      <c r="AD42" t="s">
        <v>175</v>
      </c>
    </row>
    <row r="43" spans="1:30" x14ac:dyDescent="0.25">
      <c r="A43">
        <v>2025</v>
      </c>
      <c r="B43" s="2">
        <v>45931</v>
      </c>
      <c r="C43" s="2">
        <v>45961</v>
      </c>
      <c r="D43" t="s">
        <v>171</v>
      </c>
      <c r="E43" t="s">
        <v>171</v>
      </c>
      <c r="F43" t="s">
        <v>277</v>
      </c>
      <c r="G43" t="s">
        <v>277</v>
      </c>
      <c r="H43" t="s">
        <v>277</v>
      </c>
      <c r="I43" t="s">
        <v>277</v>
      </c>
      <c r="J43" t="s">
        <v>81</v>
      </c>
      <c r="K43" t="s">
        <v>278</v>
      </c>
      <c r="L43">
        <v>116</v>
      </c>
      <c r="M43" s="4">
        <v>0</v>
      </c>
      <c r="N43" t="s">
        <v>106</v>
      </c>
      <c r="O43" t="s">
        <v>279</v>
      </c>
      <c r="P43" s="3">
        <v>1</v>
      </c>
      <c r="Q43" t="s">
        <v>172</v>
      </c>
      <c r="R43" s="3">
        <v>35</v>
      </c>
      <c r="S43" t="s">
        <v>172</v>
      </c>
      <c r="T43" s="3">
        <v>24</v>
      </c>
      <c r="U43" s="3" t="s">
        <v>146</v>
      </c>
      <c r="V43" s="3">
        <v>78430</v>
      </c>
      <c r="W43" s="5" t="s">
        <v>385</v>
      </c>
      <c r="X43" s="2">
        <v>45911</v>
      </c>
      <c r="Y43" s="2">
        <v>46276</v>
      </c>
      <c r="Z43" t="s">
        <v>173</v>
      </c>
      <c r="AA43" s="5" t="s">
        <v>337</v>
      </c>
      <c r="AB43" s="3" t="s">
        <v>174</v>
      </c>
      <c r="AC43" s="2">
        <v>45968</v>
      </c>
      <c r="AD43" t="s">
        <v>175</v>
      </c>
    </row>
    <row r="44" spans="1:30" x14ac:dyDescent="0.25">
      <c r="A44">
        <v>2025</v>
      </c>
      <c r="B44" s="2">
        <v>45931</v>
      </c>
      <c r="C44" s="2">
        <v>45961</v>
      </c>
      <c r="D44" t="s">
        <v>171</v>
      </c>
      <c r="E44" t="s">
        <v>171</v>
      </c>
      <c r="F44" t="s">
        <v>280</v>
      </c>
      <c r="G44" t="s">
        <v>280</v>
      </c>
      <c r="H44" t="s">
        <v>280</v>
      </c>
      <c r="I44" t="s">
        <v>280</v>
      </c>
      <c r="J44" t="s">
        <v>81</v>
      </c>
      <c r="K44" t="s">
        <v>281</v>
      </c>
      <c r="L44">
        <v>33</v>
      </c>
      <c r="M44" s="4">
        <v>0</v>
      </c>
      <c r="N44" t="s">
        <v>115</v>
      </c>
      <c r="O44" t="s">
        <v>281</v>
      </c>
      <c r="P44" s="3">
        <v>1</v>
      </c>
      <c r="Q44" t="s">
        <v>172</v>
      </c>
      <c r="R44" s="3">
        <v>35</v>
      </c>
      <c r="S44" t="s">
        <v>172</v>
      </c>
      <c r="T44" s="3">
        <v>24</v>
      </c>
      <c r="U44" s="3" t="s">
        <v>146</v>
      </c>
      <c r="V44" s="3">
        <v>78430</v>
      </c>
      <c r="W44" s="5" t="s">
        <v>386</v>
      </c>
      <c r="X44" s="2">
        <v>45910</v>
      </c>
      <c r="Y44" s="2">
        <v>46275</v>
      </c>
      <c r="Z44" t="s">
        <v>173</v>
      </c>
      <c r="AA44" s="5" t="s">
        <v>338</v>
      </c>
      <c r="AB44" s="3" t="s">
        <v>174</v>
      </c>
      <c r="AC44" s="2">
        <v>45968</v>
      </c>
      <c r="AD44" t="s">
        <v>175</v>
      </c>
    </row>
    <row r="45" spans="1:30" x14ac:dyDescent="0.25">
      <c r="A45">
        <v>2025</v>
      </c>
      <c r="B45" s="2">
        <v>45931</v>
      </c>
      <c r="C45" s="2">
        <v>45961</v>
      </c>
      <c r="D45" t="s">
        <v>171</v>
      </c>
      <c r="E45" t="s">
        <v>171</v>
      </c>
      <c r="F45" t="s">
        <v>227</v>
      </c>
      <c r="G45" t="s">
        <v>227</v>
      </c>
      <c r="H45" t="s">
        <v>227</v>
      </c>
      <c r="I45" t="s">
        <v>227</v>
      </c>
      <c r="J45" t="s">
        <v>83</v>
      </c>
      <c r="K45" t="s">
        <v>270</v>
      </c>
      <c r="L45" t="s">
        <v>282</v>
      </c>
      <c r="M45" s="4">
        <v>0</v>
      </c>
      <c r="N45" t="s">
        <v>115</v>
      </c>
      <c r="O45" t="s">
        <v>231</v>
      </c>
      <c r="P45" s="3">
        <v>1</v>
      </c>
      <c r="Q45" t="s">
        <v>172</v>
      </c>
      <c r="R45" s="3">
        <v>35</v>
      </c>
      <c r="S45" t="s">
        <v>172</v>
      </c>
      <c r="T45" s="3">
        <v>24</v>
      </c>
      <c r="U45" s="3" t="s">
        <v>146</v>
      </c>
      <c r="V45" s="3">
        <v>78430</v>
      </c>
      <c r="W45" s="5" t="s">
        <v>387</v>
      </c>
      <c r="X45" s="2">
        <v>45930</v>
      </c>
      <c r="Y45" s="2">
        <v>46295</v>
      </c>
      <c r="Z45" t="s">
        <v>173</v>
      </c>
      <c r="AA45" s="5" t="s">
        <v>339</v>
      </c>
      <c r="AB45" s="3" t="s">
        <v>174</v>
      </c>
      <c r="AC45" s="2">
        <v>45968</v>
      </c>
      <c r="AD45" t="s">
        <v>175</v>
      </c>
    </row>
    <row r="46" spans="1:30" x14ac:dyDescent="0.25">
      <c r="A46">
        <v>2025</v>
      </c>
      <c r="B46" s="2">
        <v>45931</v>
      </c>
      <c r="C46" s="2">
        <v>45961</v>
      </c>
      <c r="D46" t="s">
        <v>171</v>
      </c>
      <c r="E46" t="s">
        <v>171</v>
      </c>
      <c r="F46" t="s">
        <v>210</v>
      </c>
      <c r="G46" t="s">
        <v>210</v>
      </c>
      <c r="H46" t="s">
        <v>210</v>
      </c>
      <c r="I46" t="s">
        <v>210</v>
      </c>
      <c r="J46" t="s">
        <v>81</v>
      </c>
      <c r="K46" t="s">
        <v>184</v>
      </c>
      <c r="L46">
        <v>917</v>
      </c>
      <c r="M46" s="4" t="s">
        <v>283</v>
      </c>
      <c r="N46" t="s">
        <v>115</v>
      </c>
      <c r="O46" t="s">
        <v>234</v>
      </c>
      <c r="P46" s="3">
        <v>1</v>
      </c>
      <c r="Q46" t="s">
        <v>172</v>
      </c>
      <c r="R46" s="3">
        <v>35</v>
      </c>
      <c r="S46" t="s">
        <v>172</v>
      </c>
      <c r="T46" s="3">
        <v>24</v>
      </c>
      <c r="U46" s="3" t="s">
        <v>146</v>
      </c>
      <c r="V46" s="3">
        <v>78430</v>
      </c>
      <c r="W46" s="5" t="s">
        <v>388</v>
      </c>
      <c r="X46" s="2">
        <v>45911</v>
      </c>
      <c r="Y46" s="2">
        <v>46276</v>
      </c>
      <c r="Z46" t="s">
        <v>173</v>
      </c>
      <c r="AA46" s="5" t="s">
        <v>340</v>
      </c>
      <c r="AB46" s="3" t="s">
        <v>174</v>
      </c>
      <c r="AC46" s="2">
        <v>45968</v>
      </c>
      <c r="AD46" t="s">
        <v>175</v>
      </c>
    </row>
    <row r="47" spans="1:30" x14ac:dyDescent="0.25">
      <c r="A47">
        <v>2025</v>
      </c>
      <c r="B47" s="2">
        <v>45931</v>
      </c>
      <c r="C47" s="2">
        <v>45961</v>
      </c>
      <c r="D47" t="s">
        <v>171</v>
      </c>
      <c r="E47" t="s">
        <v>171</v>
      </c>
      <c r="F47" t="s">
        <v>284</v>
      </c>
      <c r="G47" t="s">
        <v>284</v>
      </c>
      <c r="H47" t="s">
        <v>284</v>
      </c>
      <c r="I47" t="s">
        <v>284</v>
      </c>
      <c r="J47" t="s">
        <v>83</v>
      </c>
      <c r="K47" t="s">
        <v>285</v>
      </c>
      <c r="L47">
        <v>264</v>
      </c>
      <c r="M47" s="4">
        <v>0</v>
      </c>
      <c r="N47" t="s">
        <v>115</v>
      </c>
      <c r="O47" t="s">
        <v>185</v>
      </c>
      <c r="P47" s="3">
        <v>1</v>
      </c>
      <c r="Q47" t="s">
        <v>172</v>
      </c>
      <c r="R47" s="3">
        <v>35</v>
      </c>
      <c r="S47" t="s">
        <v>172</v>
      </c>
      <c r="T47" s="3">
        <v>24</v>
      </c>
      <c r="U47" s="3" t="s">
        <v>146</v>
      </c>
      <c r="V47" s="3">
        <v>78430</v>
      </c>
      <c r="W47" s="5" t="s">
        <v>389</v>
      </c>
      <c r="X47" s="2">
        <v>45925</v>
      </c>
      <c r="Y47" s="2">
        <v>46290</v>
      </c>
      <c r="Z47" t="s">
        <v>173</v>
      </c>
      <c r="AA47" s="5" t="s">
        <v>341</v>
      </c>
      <c r="AB47" s="3" t="s">
        <v>174</v>
      </c>
      <c r="AC47" s="2">
        <v>45968</v>
      </c>
      <c r="AD47" t="s">
        <v>175</v>
      </c>
    </row>
    <row r="48" spans="1:30" x14ac:dyDescent="0.25">
      <c r="A48">
        <v>2025</v>
      </c>
      <c r="B48" s="2">
        <v>45931</v>
      </c>
      <c r="C48" s="2">
        <v>45961</v>
      </c>
      <c r="D48" t="s">
        <v>171</v>
      </c>
      <c r="E48" t="s">
        <v>171</v>
      </c>
      <c r="F48" t="s">
        <v>286</v>
      </c>
      <c r="G48" t="s">
        <v>287</v>
      </c>
      <c r="H48" t="s">
        <v>288</v>
      </c>
      <c r="I48" t="s">
        <v>194</v>
      </c>
      <c r="J48" t="s">
        <v>81</v>
      </c>
      <c r="K48" t="s">
        <v>289</v>
      </c>
      <c r="L48">
        <v>207</v>
      </c>
      <c r="M48" s="4">
        <v>0</v>
      </c>
      <c r="N48" t="s">
        <v>106</v>
      </c>
      <c r="O48" t="s">
        <v>183</v>
      </c>
      <c r="P48" s="3">
        <v>1</v>
      </c>
      <c r="Q48" t="s">
        <v>172</v>
      </c>
      <c r="R48" s="3">
        <v>35</v>
      </c>
      <c r="S48" t="s">
        <v>172</v>
      </c>
      <c r="T48" s="3">
        <v>24</v>
      </c>
      <c r="U48" s="3" t="s">
        <v>146</v>
      </c>
      <c r="V48" s="3">
        <v>78430</v>
      </c>
      <c r="W48" s="5" t="s">
        <v>390</v>
      </c>
      <c r="X48" s="2">
        <v>45922</v>
      </c>
      <c r="Y48" s="2">
        <v>46287</v>
      </c>
      <c r="Z48" t="s">
        <v>173</v>
      </c>
      <c r="AA48" s="5" t="s">
        <v>342</v>
      </c>
      <c r="AB48" s="3" t="s">
        <v>174</v>
      </c>
      <c r="AC48" s="2">
        <v>45968</v>
      </c>
      <c r="AD48" t="s">
        <v>175</v>
      </c>
    </row>
    <row r="49" spans="1:30" x14ac:dyDescent="0.25">
      <c r="A49">
        <v>2025</v>
      </c>
      <c r="B49" s="2">
        <v>45931</v>
      </c>
      <c r="C49" s="2">
        <v>45961</v>
      </c>
      <c r="D49" t="s">
        <v>171</v>
      </c>
      <c r="E49" t="s">
        <v>171</v>
      </c>
      <c r="F49" t="s">
        <v>290</v>
      </c>
      <c r="G49" t="s">
        <v>248</v>
      </c>
      <c r="H49" t="s">
        <v>291</v>
      </c>
      <c r="I49" t="s">
        <v>194</v>
      </c>
      <c r="J49" t="s">
        <v>81</v>
      </c>
      <c r="K49" t="s">
        <v>292</v>
      </c>
      <c r="L49">
        <v>210</v>
      </c>
      <c r="M49" s="4">
        <v>0</v>
      </c>
      <c r="N49" t="s">
        <v>115</v>
      </c>
      <c r="O49" t="s">
        <v>293</v>
      </c>
      <c r="P49" s="3">
        <v>1</v>
      </c>
      <c r="Q49" t="s">
        <v>172</v>
      </c>
      <c r="R49" s="3">
        <v>35</v>
      </c>
      <c r="S49" t="s">
        <v>172</v>
      </c>
      <c r="T49" s="3">
        <v>24</v>
      </c>
      <c r="U49" s="3" t="s">
        <v>146</v>
      </c>
      <c r="V49" s="3">
        <v>78430</v>
      </c>
      <c r="W49" s="5" t="s">
        <v>391</v>
      </c>
      <c r="X49" s="2">
        <v>45919</v>
      </c>
      <c r="Y49" s="2">
        <v>46284</v>
      </c>
      <c r="Z49" t="s">
        <v>173</v>
      </c>
      <c r="AA49" s="5" t="s">
        <v>343</v>
      </c>
      <c r="AB49" s="3" t="s">
        <v>174</v>
      </c>
      <c r="AC49" s="2">
        <v>45968</v>
      </c>
      <c r="AD49" t="s">
        <v>175</v>
      </c>
    </row>
    <row r="50" spans="1:30" x14ac:dyDescent="0.25">
      <c r="A50">
        <v>2025</v>
      </c>
      <c r="B50" s="2">
        <v>45931</v>
      </c>
      <c r="C50" s="2">
        <v>45961</v>
      </c>
      <c r="D50" t="s">
        <v>171</v>
      </c>
      <c r="E50" t="s">
        <v>171</v>
      </c>
      <c r="F50" t="s">
        <v>294</v>
      </c>
      <c r="G50" t="s">
        <v>295</v>
      </c>
      <c r="H50" t="s">
        <v>291</v>
      </c>
      <c r="I50" t="s">
        <v>194</v>
      </c>
      <c r="J50" t="s">
        <v>100</v>
      </c>
      <c r="K50" t="s">
        <v>296</v>
      </c>
      <c r="L50">
        <v>617</v>
      </c>
      <c r="M50" s="4">
        <v>0</v>
      </c>
      <c r="N50" t="s">
        <v>106</v>
      </c>
      <c r="O50" t="s">
        <v>297</v>
      </c>
      <c r="P50" s="3">
        <v>1</v>
      </c>
      <c r="Q50" t="s">
        <v>172</v>
      </c>
      <c r="R50" s="3">
        <v>35</v>
      </c>
      <c r="S50" t="s">
        <v>172</v>
      </c>
      <c r="T50" s="3">
        <v>24</v>
      </c>
      <c r="U50" s="3" t="s">
        <v>146</v>
      </c>
      <c r="V50" s="3">
        <v>78430</v>
      </c>
      <c r="W50" s="5" t="s">
        <v>392</v>
      </c>
      <c r="X50" s="2">
        <v>45926</v>
      </c>
      <c r="Y50" s="2">
        <v>46291</v>
      </c>
      <c r="Z50" t="s">
        <v>173</v>
      </c>
      <c r="AA50" s="5" t="s">
        <v>344</v>
      </c>
      <c r="AB50" s="3" t="s">
        <v>174</v>
      </c>
      <c r="AC50" s="2">
        <v>45968</v>
      </c>
      <c r="AD50" t="s">
        <v>175</v>
      </c>
    </row>
    <row r="51" spans="1:30" x14ac:dyDescent="0.25">
      <c r="A51">
        <v>2025</v>
      </c>
      <c r="B51" s="2">
        <v>45931</v>
      </c>
      <c r="C51" s="2">
        <v>45961</v>
      </c>
      <c r="D51" t="s">
        <v>171</v>
      </c>
      <c r="E51" t="s">
        <v>171</v>
      </c>
      <c r="F51" t="s">
        <v>284</v>
      </c>
      <c r="G51" t="s">
        <v>284</v>
      </c>
      <c r="H51" t="s">
        <v>284</v>
      </c>
      <c r="I51" t="s">
        <v>284</v>
      </c>
      <c r="J51" t="s">
        <v>83</v>
      </c>
      <c r="K51" t="s">
        <v>298</v>
      </c>
      <c r="L51">
        <v>266</v>
      </c>
      <c r="M51" s="4">
        <v>0</v>
      </c>
      <c r="N51" t="s">
        <v>115</v>
      </c>
      <c r="O51" t="s">
        <v>185</v>
      </c>
      <c r="P51" s="3">
        <v>1</v>
      </c>
      <c r="Q51" t="s">
        <v>172</v>
      </c>
      <c r="R51" s="3">
        <v>35</v>
      </c>
      <c r="S51" t="s">
        <v>172</v>
      </c>
      <c r="T51" s="3">
        <v>24</v>
      </c>
      <c r="U51" s="3" t="s">
        <v>146</v>
      </c>
      <c r="V51" s="3">
        <v>78430</v>
      </c>
      <c r="W51" s="5" t="s">
        <v>393</v>
      </c>
      <c r="X51" s="2">
        <v>45925</v>
      </c>
      <c r="Y51" s="2">
        <v>46290</v>
      </c>
      <c r="Z51" t="s">
        <v>173</v>
      </c>
      <c r="AA51" s="5" t="s">
        <v>345</v>
      </c>
      <c r="AB51" s="3" t="s">
        <v>174</v>
      </c>
      <c r="AC51" s="2">
        <v>45968</v>
      </c>
      <c r="AD51" t="s">
        <v>175</v>
      </c>
    </row>
    <row r="52" spans="1:30" x14ac:dyDescent="0.25">
      <c r="A52">
        <v>2025</v>
      </c>
      <c r="B52" s="2">
        <v>45931</v>
      </c>
      <c r="C52" s="2">
        <v>45961</v>
      </c>
      <c r="D52" t="s">
        <v>171</v>
      </c>
      <c r="E52" t="s">
        <v>171</v>
      </c>
      <c r="F52" t="s">
        <v>284</v>
      </c>
      <c r="G52" t="s">
        <v>284</v>
      </c>
      <c r="H52" t="s">
        <v>284</v>
      </c>
      <c r="I52" t="s">
        <v>284</v>
      </c>
      <c r="J52" t="s">
        <v>83</v>
      </c>
      <c r="K52" t="s">
        <v>298</v>
      </c>
      <c r="L52" t="s">
        <v>299</v>
      </c>
      <c r="M52" s="4">
        <v>0</v>
      </c>
      <c r="N52" t="s">
        <v>115</v>
      </c>
      <c r="O52" t="s">
        <v>185</v>
      </c>
      <c r="P52" s="3">
        <v>1</v>
      </c>
      <c r="Q52" t="s">
        <v>172</v>
      </c>
      <c r="R52" s="3">
        <v>35</v>
      </c>
      <c r="S52" t="s">
        <v>172</v>
      </c>
      <c r="T52" s="3">
        <v>24</v>
      </c>
      <c r="U52" s="3" t="s">
        <v>146</v>
      </c>
      <c r="V52" s="3">
        <v>78430</v>
      </c>
      <c r="W52" s="5" t="s">
        <v>394</v>
      </c>
      <c r="X52" s="2">
        <v>45925</v>
      </c>
      <c r="Y52" s="2">
        <v>46290</v>
      </c>
      <c r="Z52" t="s">
        <v>173</v>
      </c>
      <c r="AA52" s="5" t="s">
        <v>346</v>
      </c>
      <c r="AB52" s="3" t="s">
        <v>174</v>
      </c>
      <c r="AC52" s="2">
        <v>45968</v>
      </c>
      <c r="AD52" t="s">
        <v>175</v>
      </c>
    </row>
    <row r="53" spans="1:30" x14ac:dyDescent="0.25">
      <c r="A53">
        <v>2025</v>
      </c>
      <c r="B53" s="2">
        <v>45931</v>
      </c>
      <c r="C53" s="2">
        <v>45961</v>
      </c>
      <c r="D53" t="s">
        <v>171</v>
      </c>
      <c r="E53" t="s">
        <v>171</v>
      </c>
      <c r="F53" t="s">
        <v>210</v>
      </c>
      <c r="G53" t="s">
        <v>210</v>
      </c>
      <c r="H53" t="s">
        <v>210</v>
      </c>
      <c r="I53" t="s">
        <v>210</v>
      </c>
      <c r="J53" t="s">
        <v>81</v>
      </c>
      <c r="K53" t="s">
        <v>184</v>
      </c>
      <c r="L53">
        <v>917</v>
      </c>
      <c r="M53" s="4" t="s">
        <v>300</v>
      </c>
      <c r="N53" t="s">
        <v>115</v>
      </c>
      <c r="O53" t="s">
        <v>234</v>
      </c>
      <c r="P53" s="3">
        <v>1</v>
      </c>
      <c r="Q53" t="s">
        <v>172</v>
      </c>
      <c r="R53" s="3">
        <v>35</v>
      </c>
      <c r="S53" t="s">
        <v>172</v>
      </c>
      <c r="T53" s="3">
        <v>24</v>
      </c>
      <c r="U53" s="3" t="s">
        <v>146</v>
      </c>
      <c r="V53" s="3">
        <v>78430</v>
      </c>
      <c r="W53" s="5" t="s">
        <v>395</v>
      </c>
      <c r="X53" s="2">
        <v>45911</v>
      </c>
      <c r="Y53" s="2">
        <v>46276</v>
      </c>
      <c r="Z53" t="s">
        <v>173</v>
      </c>
      <c r="AA53" s="5" t="s">
        <v>347</v>
      </c>
      <c r="AB53" s="3" t="s">
        <v>174</v>
      </c>
      <c r="AC53" s="2">
        <v>45968</v>
      </c>
      <c r="AD53" t="s">
        <v>175</v>
      </c>
    </row>
    <row r="54" spans="1:30" x14ac:dyDescent="0.25">
      <c r="A54">
        <v>2025</v>
      </c>
      <c r="B54" s="2">
        <v>45931</v>
      </c>
      <c r="C54" s="2">
        <v>45961</v>
      </c>
      <c r="D54" t="s">
        <v>171</v>
      </c>
      <c r="E54" t="s">
        <v>171</v>
      </c>
      <c r="F54" t="s">
        <v>284</v>
      </c>
      <c r="G54" t="s">
        <v>284</v>
      </c>
      <c r="H54" t="s">
        <v>284</v>
      </c>
      <c r="I54" t="s">
        <v>284</v>
      </c>
      <c r="J54" t="s">
        <v>83</v>
      </c>
      <c r="K54" t="s">
        <v>285</v>
      </c>
      <c r="L54" t="s">
        <v>301</v>
      </c>
      <c r="M54" s="4">
        <v>0</v>
      </c>
      <c r="N54" t="s">
        <v>115</v>
      </c>
      <c r="O54" t="s">
        <v>185</v>
      </c>
      <c r="P54" s="3">
        <v>1</v>
      </c>
      <c r="Q54" t="s">
        <v>172</v>
      </c>
      <c r="R54" s="3">
        <v>35</v>
      </c>
      <c r="S54" t="s">
        <v>172</v>
      </c>
      <c r="T54" s="3">
        <v>24</v>
      </c>
      <c r="U54" s="3" t="s">
        <v>146</v>
      </c>
      <c r="V54" s="3">
        <v>78430</v>
      </c>
      <c r="W54" s="5" t="s">
        <v>396</v>
      </c>
      <c r="X54" s="2">
        <v>45925</v>
      </c>
      <c r="Y54" s="2">
        <v>46290</v>
      </c>
      <c r="Z54" t="s">
        <v>173</v>
      </c>
      <c r="AA54" s="5" t="s">
        <v>348</v>
      </c>
      <c r="AB54" s="3" t="s">
        <v>174</v>
      </c>
      <c r="AC54" s="2">
        <v>45968</v>
      </c>
      <c r="AD54" t="s">
        <v>175</v>
      </c>
    </row>
    <row r="55" spans="1:30" x14ac:dyDescent="0.25">
      <c r="A55">
        <v>2025</v>
      </c>
      <c r="B55" s="2">
        <v>45931</v>
      </c>
      <c r="C55" s="2">
        <v>45961</v>
      </c>
      <c r="D55" t="s">
        <v>171</v>
      </c>
      <c r="E55" t="s">
        <v>171</v>
      </c>
      <c r="F55" t="s">
        <v>210</v>
      </c>
      <c r="G55" t="s">
        <v>210</v>
      </c>
      <c r="H55" t="s">
        <v>210</v>
      </c>
      <c r="I55" t="s">
        <v>210</v>
      </c>
      <c r="J55" t="s">
        <v>81</v>
      </c>
      <c r="K55" t="s">
        <v>184</v>
      </c>
      <c r="L55">
        <v>917</v>
      </c>
      <c r="M55" s="4">
        <v>117</v>
      </c>
      <c r="N55" t="s">
        <v>115</v>
      </c>
      <c r="O55" t="s">
        <v>178</v>
      </c>
      <c r="P55" s="3">
        <v>1</v>
      </c>
      <c r="Q55" t="s">
        <v>172</v>
      </c>
      <c r="R55" s="3">
        <v>35</v>
      </c>
      <c r="S55" t="s">
        <v>172</v>
      </c>
      <c r="T55" s="3">
        <v>24</v>
      </c>
      <c r="U55" s="3" t="s">
        <v>146</v>
      </c>
      <c r="V55" s="3">
        <v>78430</v>
      </c>
      <c r="W55" s="5" t="s">
        <v>397</v>
      </c>
      <c r="X55" s="2">
        <v>45911</v>
      </c>
      <c r="Y55" s="2">
        <v>46276</v>
      </c>
      <c r="Z55" t="s">
        <v>173</v>
      </c>
      <c r="AA55" s="5" t="s">
        <v>349</v>
      </c>
      <c r="AB55" s="3" t="s">
        <v>174</v>
      </c>
      <c r="AC55" s="2">
        <v>45968</v>
      </c>
      <c r="AD55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44">
      <formula1>Hidden_19</formula1>
    </dataValidation>
    <dataValidation type="list" allowBlank="1" showErrorMessage="1" sqref="N8:N144">
      <formula1>Hidden_213</formula1>
    </dataValidation>
    <dataValidation type="list" allowBlank="1" showErrorMessage="1" sqref="U8:U144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4" workbookViewId="0">
      <selection activeCell="J8" sqref="J8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Hoja1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DesarrolloSocial02</cp:lastModifiedBy>
  <dcterms:created xsi:type="dcterms:W3CDTF">2024-07-31T20:34:42Z</dcterms:created>
  <dcterms:modified xsi:type="dcterms:W3CDTF">2025-11-07T18:29:53Z</dcterms:modified>
</cp:coreProperties>
</file>