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5\CEGAIP\PLATAFORMA ESTATAL\12 DICIEMBRE\"/>
    </mc:Choice>
  </mc:AlternateContent>
  <xr:revisionPtr revIDLastSave="0" documentId="13_ncr:1_{7ACC71E8-0B0A-40A0-951B-CFA8798BC6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<sst xmlns="http://schemas.openxmlformats.org/spreadsheetml/2006/main" count="125" uniqueCount="98">
  <si>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</si>
  <si>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</si>
  <si>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</si>
  <si>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</si>
  <si>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</si>
  <si>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</si>
  <si>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</si>
  <si>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</si>
  <si>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</si>
  <si>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</si>
  <si>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</si>
  <si>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</si>
  <si>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</si>
  <si>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</si>
  <si>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</si>
  <si>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</si>
  <si>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</si>
  <si>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</si>
  <si>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</si>
  <si>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</si>
  <si>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</si>
  <si>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</si>
  <si>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</si>
  <si>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</si>
  <si>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</si>
  <si>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</si>
  <si>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</si>
  <si>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</si>
  <si>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</si>
  <si>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</si>
  <si>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</si>
  <si>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</si>
  <si>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</si>
  <si>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</si>
  <si>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</si>
  <si>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</si>
  <si>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</si>
  <si>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</si>
  <si>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</si>
  <si>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</si>
  <si>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</si>
  <si>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</si>
  <si>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</si>
  <si>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</si>
  <si>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</si>
  <si>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</si>
  <si>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</si>
  <si>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</si>
  <si>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</si>
  <si>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</si>
  <si>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</si>
  <si>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</si>
  <si>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</si>
  <si>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</si>
  <si>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</si>
  <si>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</si>
  <si>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</si>
  <si>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</si>
  <si>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</si>
  <si>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</si>
  <si>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</si>
  <si>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</si>
  <si>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</si>
  <si>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</si>
  <si>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</si>
  <si>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</si>
  <si>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</si>
  <si>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</si>
  <si>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</si>
  <si>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</si>
  <si>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</si>
  <si>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</si>
  <si>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</si>
  <si>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</si>
  <si>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</si>
  <si>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</si>
  <si>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</si>
  <si>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</si>
  <si>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</si>
  <si>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</si>
  <si>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</si>
  <si>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de la Secretaría de Desarrollo Urbano, Vivienda y Obras Públicas</t>
  </si>
  <si>
    <t>1o de Enero al 31 de Diciembre de 2024</t>
  </si>
  <si>
    <t>Cumplimiento</t>
  </si>
  <si>
    <t>Evaluar la integración de la documentación que deben contener los expedientes unitarios de obra, así como la planeación, programación y presupuesto, ejecución, supervisión, control interno operativo y control interno contable, vigilando el cumplimiento de las disposiciones legales y administrativas aplicables a los expedientes unitarios de obra a revisar, se evaluará el grado y la forma de cumplimiento de las metas, registros (contables y presupuestales) y objetivos de la obra.</t>
  </si>
  <si>
    <t xml:space="preserve">Expediente Técnico, autorización, convocatoria, documentación distinta, propuesta técnica-económica, contrato de obra pública, garantías, supervisión de obra, anticipo y estimaciones, diferimiento y penas convencionales, pólizas, facturación y deducciones, convenio de obra, término de obra y finiquito. </t>
  </si>
  <si>
    <t>Artículos 3° fracción I inciso d, 43 y 44 fracción VI de la Ley Orgánica de la Administración Pública del Estado de San Luis Potosí, y 29 del Reglamento Interior de la Contraloría General del Estado.</t>
  </si>
  <si>
    <t>No hubo observaciones</t>
  </si>
  <si>
    <t>C.P. Rosa María Ruiz Medellín, Directora Administrativa de la Secretaría de Desarrollo Urbano, Vivienda y Obras Públicas</t>
  </si>
  <si>
    <t>SEDUVOP-OIC-AUD6/2025</t>
  </si>
  <si>
    <t>CGE/OIC-SEDUVOP-071/2025 y CGE/OIC-SEDUVOP-072/2025</t>
  </si>
  <si>
    <t>CGE/OIC-SEDUVOP-082/2025</t>
  </si>
  <si>
    <t>CGE/OIC-SEDUVOP-089/2025</t>
  </si>
  <si>
    <t>http://www.cegaipslp.org.mx/HV2025.nsf/nombre_de_la_vista/8C614EE439DF725D06258D7A0061D7AA/$File/INFORME+AUDITORIA.pdf</t>
  </si>
  <si>
    <t>http://www.cegaipslp.org.mx/HV2025.nsf/nombre_de_la_vista/60334344C016231B06258D7A00620613/$File/NO+SE+GENERA+ACLARACIONES.pdf</t>
  </si>
  <si>
    <t>http://www.cegaipslp.org.mx/HV2025.nsf/nombre_de_la_vista/495FBFB1B4FB9E2E06258D7A00621CF0/$File/NO+SE+GENERA+RECOMENDACIONES.pdf</t>
  </si>
  <si>
    <t>http://www.cegaipslp.org.mx/HV2025.nsf/nombre_de_la_vista/B2E331EF59B4639206258D7A00622CC5/$File/OFICIO+NOTIFICACIÓN+DE+RESULTADOS.pdf</t>
  </si>
  <si>
    <t>http://www.cegaipslp.org.mx/HV2025.nsf/nombre_de_la_vista/D3C15A47B1A29C0506258D7A00623F2F/$File/PAT+2025.PDF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</si>
</sst>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5FBFB1B4FB9E2E06258D7A00621CF0/$File/NO+SE+GENERA+RECOMENDACIONES.pdf" TargetMode="External"/><Relationship Id="rId2" Type="http://schemas.openxmlformats.org/officeDocument/2006/relationships/hyperlink" Target="http://www.cegaipslp.org.mx/HV2025.nsf/nombre_de_la_vista/60334344C016231B06258D7A00620613/$File/NO+SE+GENERA+ACLARACIONES.pdf" TargetMode="External"/><Relationship Id="rId1" Type="http://schemas.openxmlformats.org/officeDocument/2006/relationships/hyperlink" Target="http://www.cegaipslp.org.mx/HV2025.nsf/nombre_de_la_vista/8C614EE439DF725D06258D7A0061D7AA/$File/INFORME+AUDI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3C15A47B1A29C0506258D7A00623F2F/$File/PAT+2025.PDF" TargetMode="External"/><Relationship Id="rId4" Type="http://schemas.openxmlformats.org/officeDocument/2006/relationships/hyperlink" Target="http://www.cegaipslp.org.mx/HV2025.nsf/nombre_de_la_vista/B2E331EF59B4639206258D7A00622CC5/$File/OFICIO+NOTIFICACI&#211;N+DE+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2024</v>
      </c>
      <c r="E8" t="s">
        <v>82</v>
      </c>
      <c r="F8" t="s">
        <v>76</v>
      </c>
      <c r="G8" t="s">
        <v>83</v>
      </c>
      <c r="H8" t="s">
        <v>89</v>
      </c>
      <c r="I8" t="s">
        <v>81</v>
      </c>
      <c r="J8" t="s">
        <v>90</v>
      </c>
      <c r="K8" t="s">
        <v>90</v>
      </c>
      <c r="L8" t="s">
        <v>91</v>
      </c>
      <c r="M8" t="s">
        <v>84</v>
      </c>
      <c r="N8" t="s">
        <v>85</v>
      </c>
      <c r="O8" t="s">
        <v>86</v>
      </c>
      <c r="P8" t="s">
        <v>92</v>
      </c>
      <c r="Q8" s="3" t="s">
        <v>96</v>
      </c>
      <c r="R8" t="s">
        <v>87</v>
      </c>
      <c r="S8" s="3" t="s">
        <v>95</v>
      </c>
      <c r="T8" s="3" t="s">
        <v>93</v>
      </c>
      <c r="U8" t="s">
        <v>87</v>
      </c>
      <c r="V8" t="s">
        <v>88</v>
      </c>
      <c r="W8" t="s">
        <v>79</v>
      </c>
      <c r="X8">
        <v>0</v>
      </c>
      <c r="Y8" s="3" t="s">
        <v>94</v>
      </c>
      <c r="Z8">
        <v>0</v>
      </c>
      <c r="AA8" s="3" t="s">
        <v>97</v>
      </c>
      <c r="AB8" t="s">
        <v>81</v>
      </c>
      <c r="AC8" s="2">
        <v>46031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08BA1174-4BEE-450C-9234-1A22657F51BF}"/>
    <hyperlink ref="Y8" r:id="rId2" xr:uid="{917F46A8-15A2-41DD-A6E3-8DB13BAC4FBB}"/>
    <hyperlink ref="S8" r:id="rId3" xr:uid="{E88A7FE4-9C4C-4640-A6E5-B779B74FF8A4}"/>
    <hyperlink ref="Q8" r:id="rId4" xr:uid="{AEFD812F-A79B-4D01-860C-B81B5CB96F76}"/>
    <hyperlink ref="AA8" r:id="rId5" xr:uid="{7AE34ECC-A13E-4A44-AEDC-96B75CC8D55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2026-01-09T17:53:56Z</dcterms:modified>
</cp:coreProperties>
</file>