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12LTAIPSLPA84FXII\AGO\"/>
    </mc:Choice>
  </mc:AlternateContent>
  <xr:revisionPtr revIDLastSave="0" documentId="13_ncr:1_{64DE2303-01A1-4EBE-B653-E37A309B7C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<sst xmlns="http://schemas.openxmlformats.org/spreadsheetml/2006/main" count="93" uniqueCount="67">
  <si>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</si>
  <si>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</si>
  <si>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</si>
  <si>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</si>
  <si>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</si>
  <si>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</si>
  <si>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</si>
  <si>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</si>
  <si>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</si>
  <si>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</si>
  <si>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</si>
  <si>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</si>
  <si>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</si>
  <si>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</si>
  <si>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</si>
  <si>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</si>
  <si>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</si>
  <si>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</si>
  <si>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</si>
  <si>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</si>
  <si>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</si>
  <si>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</si>
  <si>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</si>
  <si>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</si>
  <si>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</si>
  <si>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</si>
  <si>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</si>
  <si>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</si>
  <si>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</si>
  <si>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</si>
  <si>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</si>
  <si>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</si>
  <si>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</si>
  <si>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</si>
  <si>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</si>
  <si>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</si>
  <si>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</si>
  <si>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</si>
  <si>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</si>
  <si>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</si>
  <si>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</si>
  <si>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</si>
  <si>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</si>
  <si>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</si>
  <si>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JOSE RICARDO GALLARDO CARDONA</t>
  </si>
  <si>
    <t>GOBERNADOR CONSTITUCIONAL DEL ESTADO DE SLP</t>
  </si>
  <si>
    <t>MTRO. JOSE GUADALUPE TORRES SANCHEZ</t>
  </si>
  <si>
    <t xml:space="preserve">SECRETARIO GRAL. DE GOBIERNO DEL ESTADO Y PRESIDENTE DE LA COMISION INTERSECRETARIA PARA LA REINSERCION SOCIAL Y SERVICIOS POST-PENALES DEL ESTADO </t>
  </si>
  <si>
    <t xml:space="preserve">SESION DE INSTALACION </t>
  </si>
  <si>
    <t>SALA DE JUNTAS DE LA SSPC</t>
  </si>
  <si>
    <t>COORDINACION GENERAL</t>
  </si>
  <si>
    <t>REUNION DE TRABAJO PARA TRATAR ASUNTOS GENERALES</t>
  </si>
  <si>
    <t>DESPACHO DE LA SECRETARIA GENERAL</t>
  </si>
  <si>
    <t>MGDO. ARTURO MORALES SILVA</t>
  </si>
  <si>
    <t xml:space="preserve">PRESIDENTE DEL SUPREMO TRIBUNAL DE JUSTICIA </t>
  </si>
  <si>
    <t>REUNION DE COORDINACION INSTERINSTITUCIONAL PARA EL FORTALECIMIENTO DE LA ADMINISTARCION DE JUSTICIA</t>
  </si>
  <si>
    <t>SALA DE JUNTAS DE LA PRESIDENCIA DEL SUPREMO TRIBUNAL DE JUSTICIA EN EL ESTADO</t>
  </si>
  <si>
    <t xml:space="preserve">MTRO. JOSE GUADALUPE TORRES SANCHEZ, MARIA MANUELA GARCIA CAZARES, MGDO. ARTURO MORALES SILVA </t>
  </si>
  <si>
    <t xml:space="preserve">SECRETARIO GRAL. DE GOBIERNO DEL ESTADO Y PRESIDENTE DE LA COMISION INTERSECRETARIA PARA LA REINSERCION SOCIAL Y SERVICIOS POST-PENALES DEL ESTADO , FISCAL GEENRAL DEL ESTADO, PRESIDENTE DEL SUPREMO TRIBUNAL DE JUSTICIA </t>
  </si>
  <si>
    <t>FORTALECER LA COORDINACION INTERINSTITUCIONAL Y GARANTIZAR A LA POBLACION POTOSINA UN ACCESO A LA JUSTICIA MAS AGIL, EQUITATIVO Y CON ENFOQUE HUMANO.</t>
  </si>
  <si>
    <t xml:space="preserve">JORNADA DE BENFICIOS PRELIBERACIONALES </t>
  </si>
  <si>
    <t>CENTRO PENITENCIARIO ESTAL DE SAN LUIS POTOSI</t>
  </si>
  <si>
    <t xml:space="preserve">LIC. NOHEMI PROAL HUERTA </t>
  </si>
  <si>
    <t>TITULAR DEL SECRETARIADO DEL CONSEJO ESTATAL DE SEGURIDAD PUBLICA DE SLP</t>
  </si>
  <si>
    <t xml:space="preserve">ENTREGA DE PATRULLAS A MUNICIPIIOS DE LAS 4 REGIONES DEL ESTADO </t>
  </si>
  <si>
    <t>PISTA DE AEROMODELISMO DEL PARQUE TANGAMANGA 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</si>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</sst>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1D3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N8" sqref="N8:N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18" bestFit="1" customWidth="1"/>
    <col min="8" max="8" width="8" bestFit="1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45870</v>
      </c>
      <c r="C8" s="2">
        <v>45900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45882</v>
      </c>
      <c r="J8" s="3">
        <v>0.6875</v>
      </c>
      <c r="K8" t="s">
        <v>50</v>
      </c>
      <c r="L8" s="2">
        <v>45910</v>
      </c>
      <c r="M8" s="2">
        <v>45910</v>
      </c>
      <c r="N8" s="2" t="s">
        <v>66</v>
      </c>
    </row>
    <row r="9" spans="1:14" x14ac:dyDescent="0.3">
      <c r="A9">
        <v>2025</v>
      </c>
      <c r="B9" s="2">
        <v>45870</v>
      </c>
      <c r="C9" s="2">
        <v>45900</v>
      </c>
      <c r="D9" t="s">
        <v>42</v>
      </c>
      <c r="E9" t="s">
        <v>46</v>
      </c>
      <c r="F9" t="s">
        <v>47</v>
      </c>
      <c r="G9" t="s">
        <v>51</v>
      </c>
      <c r="H9" t="s">
        <v>52</v>
      </c>
      <c r="I9" s="2">
        <v>45888</v>
      </c>
      <c r="J9" s="3">
        <v>0.58333333333333337</v>
      </c>
      <c r="K9" t="s">
        <v>50</v>
      </c>
      <c r="L9" s="2">
        <v>45910</v>
      </c>
      <c r="M9" s="2">
        <v>45910</v>
      </c>
      <c r="N9" s="2" t="s">
        <v>66</v>
      </c>
    </row>
    <row r="10" spans="1:14" x14ac:dyDescent="0.3">
      <c r="A10">
        <v>2025</v>
      </c>
      <c r="B10" s="2">
        <v>45870</v>
      </c>
      <c r="C10" s="2">
        <v>45900</v>
      </c>
      <c r="D10" t="s">
        <v>42</v>
      </c>
      <c r="E10" t="s">
        <v>53</v>
      </c>
      <c r="F10" t="s">
        <v>54</v>
      </c>
      <c r="G10" t="s">
        <v>55</v>
      </c>
      <c r="H10" t="s">
        <v>56</v>
      </c>
      <c r="I10" s="2">
        <v>45888</v>
      </c>
      <c r="J10" s="3">
        <v>0.375</v>
      </c>
      <c r="K10" t="s">
        <v>50</v>
      </c>
      <c r="L10" s="2">
        <v>45910</v>
      </c>
      <c r="M10" s="2">
        <v>45910</v>
      </c>
      <c r="N10" s="2" t="s">
        <v>66</v>
      </c>
    </row>
    <row r="11" spans="1:14" x14ac:dyDescent="0.3">
      <c r="A11">
        <v>2025</v>
      </c>
      <c r="B11" s="2">
        <v>45870</v>
      </c>
      <c r="C11" s="2">
        <v>45900</v>
      </c>
      <c r="D11" t="s">
        <v>42</v>
      </c>
      <c r="E11" t="s">
        <v>57</v>
      </c>
      <c r="F11" t="s">
        <v>58</v>
      </c>
      <c r="G11" t="s">
        <v>59</v>
      </c>
      <c r="I11" s="2">
        <v>45890</v>
      </c>
      <c r="J11" s="3">
        <v>0.58333333333333337</v>
      </c>
      <c r="K11" t="s">
        <v>50</v>
      </c>
      <c r="L11" s="2">
        <v>45910</v>
      </c>
      <c r="M11" s="2">
        <v>45910</v>
      </c>
      <c r="N11" s="2" t="s">
        <v>66</v>
      </c>
    </row>
    <row r="12" spans="1:14" x14ac:dyDescent="0.3">
      <c r="A12">
        <v>2025</v>
      </c>
      <c r="B12" s="2">
        <v>45870</v>
      </c>
      <c r="C12" s="2">
        <v>45900</v>
      </c>
      <c r="D12" t="s">
        <v>42</v>
      </c>
      <c r="E12" t="s">
        <v>44</v>
      </c>
      <c r="F12" t="s">
        <v>45</v>
      </c>
      <c r="G12" t="s">
        <v>60</v>
      </c>
      <c r="H12" t="s">
        <v>61</v>
      </c>
      <c r="I12" s="2">
        <v>45892</v>
      </c>
      <c r="J12" s="3">
        <v>0.45833333333333331</v>
      </c>
      <c r="K12" t="s">
        <v>50</v>
      </c>
      <c r="L12" s="2">
        <v>45910</v>
      </c>
      <c r="M12" s="2">
        <v>45910</v>
      </c>
      <c r="N12" s="2" t="s">
        <v>66</v>
      </c>
    </row>
    <row r="13" spans="1:14" x14ac:dyDescent="0.3">
      <c r="A13">
        <v>2025</v>
      </c>
      <c r="B13" s="2">
        <v>45870</v>
      </c>
      <c r="C13" s="2">
        <v>45900</v>
      </c>
      <c r="D13" t="s">
        <v>42</v>
      </c>
      <c r="E13" t="s">
        <v>62</v>
      </c>
      <c r="F13" s="7" t="s">
        <v>63</v>
      </c>
      <c r="G13" t="s">
        <v>64</v>
      </c>
      <c r="H13" t="s">
        <v>65</v>
      </c>
      <c r="I13" s="2">
        <v>45898</v>
      </c>
      <c r="J13" s="3">
        <v>0.47916666666666669</v>
      </c>
      <c r="K13" t="s">
        <v>50</v>
      </c>
      <c r="L13" s="2">
        <v>45910</v>
      </c>
      <c r="M13" s="2">
        <v>45910</v>
      </c>
      <c r="N13" s="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80 D8:D1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2025-09-10T15:25:47Z</dcterms:modified>
</cp:coreProperties>
</file>