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44525"/>
</workbook>
</file>

<file path=xl/sharedStrings.xml><?xml version="1.0" encoding="utf-8"?>
<sst xmlns="http://schemas.openxmlformats.org/spreadsheetml/2006/main" count="114" uniqueCount="84">
  <si>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</si>
  <si>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</si>
  <si>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</si>
  <si>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</si>
  <si>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</si>
  <si>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</si>
  <si>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</si>
  <si>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</si>
  <si>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</si>
  <si>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</si>
  <si>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</si>
  <si>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</si>
  <si>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</si>
  <si>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</si>
  <si>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</si>
  <si>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</si>
  <si>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</si>
  <si>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</si>
  <si>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</si>
  <si>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</si>
  <si>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</si>
  <si>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</si>
  <si>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</si>
  <si>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</si>
  <si>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</si>
  <si>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</si>
  <si>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</si>
  <si>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</si>
  <si>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</si>
  <si>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</si>
  <si>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</si>
  <si>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</si>
  <si>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</si>
  <si>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</si>
  <si>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</si>
  <si>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</si>
  <si>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</si>
  <si>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</si>
  <si>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</si>
  <si>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</si>
  <si>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</si>
  <si>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</si>
  <si>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</si>
  <si>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</si>
  <si>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</si>
  <si>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</si>
  <si>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</si>
  <si>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</si>
  <si>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</si>
  <si>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</si>
  <si>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</si>
  <si>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</si>
  <si>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</si>
  <si>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</si>
  <si>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</si>
  <si>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</si>
  <si>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</si>
  <si>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</si>
  <si>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</si>
  <si>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</si>
  <si>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</si>
  <si>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</si>
  <si>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</si>
  <si>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</si>
  <si>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</si>
  <si>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</si>
  <si>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140800152102100014141</t>
  </si>
  <si>
    <t>http://www.cegaipslp.org.mx/HV2021Tres.nsf/nombre_de_la_vista/1AE4EF459F2A53B78625883D00657C65/$File/LFT+(1)+v2.doc</t>
  </si>
  <si>
    <t xml:space="preserve">RECURSOS HUMANOS </t>
  </si>
  <si>
    <t xml:space="preserve">Carmen </t>
  </si>
  <si>
    <t>Amaro</t>
  </si>
  <si>
    <t>Niño</t>
  </si>
  <si>
    <t xml:space="preserve">Victor </t>
  </si>
  <si>
    <t>Esparza</t>
  </si>
  <si>
    <t>Torres</t>
  </si>
  <si>
    <t xml:space="preserve">Daniela </t>
  </si>
  <si>
    <t xml:space="preserve">Hernández </t>
  </si>
  <si>
    <t xml:space="preserve">Santillán </t>
  </si>
  <si>
    <t>http://www.cegaipslp.org.mx/HV2024Dos.nsf/nombre_de_la_vista/90500650EC3FD33506258C45006594B2/$File/Chas-002-2025+VP.pdf</t>
  </si>
  <si>
    <t xml:space="preserve">http://www.cegaipslp.org.mx/HV2024Dos.nsf/nombre_de_la_vista/86092653E1A82A9B06258C450066BFFE/$File/Chas-003-2025+VP.pdf </t>
  </si>
  <si>
    <t xml:space="preserve">http://www.cegaipslp.org.mx/HV2024Dos.nsf/nombre_de_la_vista/9DC368BE68AC790A06258C450067CEC5/$File/Chas-004-2025+VP.pdf </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</si>
  <si>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</si>
  <si>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cual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</si>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</sst>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90500650EC3FD33506258C45006594B2/$File/Chas-002-2025+VP.pdf" TargetMode="External"/><Relationship Id="rId7" Type="http://schemas.openxmlformats.org/officeDocument/2006/relationships/hyperlink" Target="https://www.tejaslp.gob.mx/normatividad/MANUAL%20DE%20REMUNERACIONES%20TEJA%20SLP%202024%20(MANUAL%20Y%20ANEXOS).pdf" TargetMode="External"/><Relationship Id="rId2" Type="http://schemas.openxmlformats.org/officeDocument/2006/relationships/hyperlink" Target="http://www.cegaipslp.org.mx/HV2021Tres.nsf/nombre_de_la_vista/1AE4EF459F2A53B78625883D00657C65/$File/LFT+(1)+v2.doc" TargetMode="External"/><Relationship Id="rId1" Type="http://schemas.openxmlformats.org/officeDocument/2006/relationships/hyperlink" Target="http://www.cegaipslp.org.mx/HV2021Tres.nsf/nombre_de_la_vista/1AE4EF459F2A53B78625883D00657C65/$File/LFT+(1)+v2.doc" TargetMode="External"/><Relationship Id="rId6" Type="http://schemas.openxmlformats.org/officeDocument/2006/relationships/hyperlink" Target="https://www.tejaslp.gob.mx/normatividad/MANUAL%20DE%20REMUNERACIONES%20TEJA%20SLP%202024%20(MANUAL%20Y%20ANEXOS).pdf" TargetMode="External"/><Relationship Id="rId5" Type="http://schemas.openxmlformats.org/officeDocument/2006/relationships/hyperlink" Target="http://www.cegaipslp.org.mx/HV2024Dos.nsf/nombre_de_la_vista/9DC368BE68AC790A06258C450067CEC5/$File/Chas-004-2025+VP.pdf" TargetMode="External"/><Relationship Id="rId4" Type="http://schemas.openxmlformats.org/officeDocument/2006/relationships/hyperlink" Target="http://www.cegaipslp.org.mx/HV2024Dos.nsf/nombre_de_la_vista/86092653E1A82A9B06258C450066BFFE/$File/Chas-003-2025+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18" sqref="A18"/>
    </sheetView>
  </sheetViews>
  <sheetFormatPr baseColWidth="10" defaultRowHeight="15" x14ac:dyDescent="0.25"/>
  <cols>
    <col min="1" max="1" width="8" style="2" bestFit="1" customWidth="1"/>
    <col min="2" max="2" width="36.42578125" style="2" bestFit="1" customWidth="1"/>
    <col min="3" max="3" width="38.5703125" style="2" bestFit="1" customWidth="1"/>
    <col min="4" max="4" width="60.7109375" style="2" customWidth="1"/>
    <col min="5" max="5" width="31.42578125" style="2" bestFit="1" customWidth="1"/>
    <col min="6" max="6" width="31.85546875" style="2" bestFit="1" customWidth="1"/>
    <col min="7" max="7" width="35.5703125" style="2" bestFit="1" customWidth="1"/>
    <col min="8" max="8" width="37.42578125" style="2" bestFit="1" customWidth="1"/>
    <col min="9" max="9" width="32.85546875" style="2" customWidth="1"/>
    <col min="10" max="10" width="17.7109375" style="2" bestFit="1" customWidth="1"/>
    <col min="11" max="11" width="67.28515625" style="2" customWidth="1"/>
    <col min="12" max="12" width="24.140625" style="2" bestFit="1" customWidth="1"/>
    <col min="13" max="13" width="26.28515625" style="2" bestFit="1" customWidth="1"/>
    <col min="14" max="14" width="53.42578125" style="2" bestFit="1" customWidth="1"/>
    <col min="15" max="15" width="41.85546875" style="2" bestFit="1" customWidth="1"/>
    <col min="16" max="16" width="41.140625" style="2" bestFit="1" customWidth="1"/>
    <col min="17" max="17" width="22.42578125" style="2" bestFit="1" customWidth="1"/>
    <col min="18" max="18" width="21.7109375" style="2" bestFit="1" customWidth="1"/>
    <col min="19" max="19" width="21.5703125" style="2" bestFit="1" customWidth="1"/>
    <col min="20" max="20" width="57.5703125" style="2" customWidth="1"/>
    <col min="21" max="21" width="48.28515625" style="2" customWidth="1"/>
    <col min="22" max="22" width="20" style="2" bestFit="1" customWidth="1"/>
    <col min="23" max="23" width="156.42578125" style="7" customWidth="1"/>
    <col min="24" max="16384" width="11.42578125" style="2"/>
  </cols>
  <sheetData>
    <row r="1" spans="1:23" hidden="1" x14ac:dyDescent="0.25">
      <c r="A1" s="2"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s="2" t="s">
        <v>7</v>
      </c>
      <c r="B4" s="2" t="s">
        <v>8</v>
      </c>
      <c r="C4" s="2" t="s">
        <v>8</v>
      </c>
      <c r="D4" s="2" t="s">
        <v>9</v>
      </c>
      <c r="E4" s="2" t="s">
        <v>7</v>
      </c>
      <c r="F4" s="2" t="s">
        <v>7</v>
      </c>
      <c r="G4" s="2" t="s">
        <v>7</v>
      </c>
      <c r="H4" s="2" t="s">
        <v>7</v>
      </c>
      <c r="I4" s="2" t="s">
        <v>9</v>
      </c>
      <c r="J4" s="2" t="s">
        <v>7</v>
      </c>
      <c r="K4" s="2" t="s">
        <v>10</v>
      </c>
      <c r="L4" s="2" t="s">
        <v>8</v>
      </c>
      <c r="M4" s="2" t="s">
        <v>8</v>
      </c>
      <c r="N4" s="2" t="s">
        <v>11</v>
      </c>
      <c r="O4" s="2" t="s">
        <v>12</v>
      </c>
      <c r="P4" s="2" t="s">
        <v>12</v>
      </c>
      <c r="Q4" s="2" t="s">
        <v>12</v>
      </c>
      <c r="R4" s="2" t="s">
        <v>12</v>
      </c>
      <c r="S4" s="2" t="s">
        <v>11</v>
      </c>
      <c r="T4" s="2" t="s">
        <v>10</v>
      </c>
      <c r="U4" s="2" t="s">
        <v>11</v>
      </c>
      <c r="V4" s="2" t="s">
        <v>13</v>
      </c>
      <c r="W4" s="7" t="s">
        <v>14</v>
      </c>
    </row>
    <row r="5" spans="1:23"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7"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5.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78" customHeight="1" x14ac:dyDescent="0.25">
      <c r="A8" s="4">
        <v>2025</v>
      </c>
      <c r="B8" s="5">
        <v>45717</v>
      </c>
      <c r="C8" s="5">
        <v>45747</v>
      </c>
      <c r="D8" s="4" t="s">
        <v>63</v>
      </c>
      <c r="E8" s="4" t="s">
        <v>66</v>
      </c>
      <c r="F8" s="4" t="s">
        <v>72</v>
      </c>
      <c r="G8" s="4" t="s">
        <v>73</v>
      </c>
      <c r="H8" s="4" t="s">
        <v>74</v>
      </c>
      <c r="I8" s="4" t="s">
        <v>64</v>
      </c>
      <c r="J8" s="4">
        <v>2</v>
      </c>
      <c r="K8" s="6" t="s">
        <v>78</v>
      </c>
      <c r="L8" s="5">
        <v>45658</v>
      </c>
      <c r="M8" s="5">
        <v>45838</v>
      </c>
      <c r="N8" s="4" t="s">
        <v>63</v>
      </c>
      <c r="O8" s="4">
        <v>11500</v>
      </c>
      <c r="P8" s="4">
        <v>10546.84</v>
      </c>
      <c r="Q8" s="4">
        <v>11500</v>
      </c>
      <c r="R8" s="4">
        <v>10546.84</v>
      </c>
      <c r="S8" s="4">
        <v>0</v>
      </c>
      <c r="T8" s="6" t="s">
        <v>67</v>
      </c>
      <c r="U8" s="4" t="s">
        <v>68</v>
      </c>
      <c r="V8" s="5">
        <v>45757</v>
      </c>
      <c r="W8" s="8" t="s">
        <v>82</v>
      </c>
    </row>
    <row r="9" spans="1:23" s="7" customFormat="1" ht="83.25" customHeight="1" x14ac:dyDescent="0.25">
      <c r="A9" s="4">
        <v>2025</v>
      </c>
      <c r="B9" s="5">
        <v>45717</v>
      </c>
      <c r="C9" s="5">
        <v>45747</v>
      </c>
      <c r="D9" s="4" t="s">
        <v>63</v>
      </c>
      <c r="E9" s="4" t="s">
        <v>66</v>
      </c>
      <c r="F9" s="4" t="s">
        <v>69</v>
      </c>
      <c r="G9" s="4" t="s">
        <v>70</v>
      </c>
      <c r="H9" s="4" t="s">
        <v>71</v>
      </c>
      <c r="I9" s="4" t="s">
        <v>65</v>
      </c>
      <c r="J9" s="4">
        <v>3</v>
      </c>
      <c r="K9" s="6" t="s">
        <v>79</v>
      </c>
      <c r="L9" s="5">
        <v>45658</v>
      </c>
      <c r="M9" s="5">
        <v>45838</v>
      </c>
      <c r="N9" s="4" t="s">
        <v>63</v>
      </c>
      <c r="O9" s="4">
        <v>6000</v>
      </c>
      <c r="P9" s="4">
        <v>5649.4</v>
      </c>
      <c r="Q9" s="4">
        <v>6000</v>
      </c>
      <c r="R9" s="4">
        <v>5649.4</v>
      </c>
      <c r="S9" s="4">
        <v>0</v>
      </c>
      <c r="T9" s="6" t="s">
        <v>67</v>
      </c>
      <c r="U9" s="4" t="s">
        <v>68</v>
      </c>
      <c r="V9" s="5">
        <v>45757</v>
      </c>
      <c r="W9" s="12" t="s">
        <v>81</v>
      </c>
    </row>
    <row r="10" spans="1:23" s="7" customFormat="1" ht="83.25" customHeight="1" x14ac:dyDescent="0.25">
      <c r="A10" s="4">
        <v>2025</v>
      </c>
      <c r="B10" s="5">
        <v>45717</v>
      </c>
      <c r="C10" s="5">
        <v>45747</v>
      </c>
      <c r="D10" s="4" t="s">
        <v>63</v>
      </c>
      <c r="E10" s="4" t="s">
        <v>66</v>
      </c>
      <c r="F10" s="4" t="s">
        <v>75</v>
      </c>
      <c r="G10" s="4" t="s">
        <v>76</v>
      </c>
      <c r="H10" s="4" t="s">
        <v>77</v>
      </c>
      <c r="I10" s="4" t="s">
        <v>65</v>
      </c>
      <c r="J10" s="4">
        <v>4</v>
      </c>
      <c r="K10" s="6" t="s">
        <v>80</v>
      </c>
      <c r="L10" s="5">
        <v>45658</v>
      </c>
      <c r="M10" s="5">
        <v>45838</v>
      </c>
      <c r="N10" s="4" t="s">
        <v>63</v>
      </c>
      <c r="O10" s="4">
        <v>11500</v>
      </c>
      <c r="P10" s="4">
        <v>10546.84</v>
      </c>
      <c r="Q10" s="4">
        <v>11500</v>
      </c>
      <c r="R10" s="4">
        <v>10546.84</v>
      </c>
      <c r="S10" s="4">
        <v>0</v>
      </c>
      <c r="T10" s="6" t="s">
        <v>67</v>
      </c>
      <c r="U10" s="4" t="s">
        <v>68</v>
      </c>
      <c r="V10" s="5">
        <v>45757</v>
      </c>
      <c r="W10" s="8" t="s">
        <v>83</v>
      </c>
    </row>
  </sheetData>
  <mergeCells count="7">
    <mergeCell ref="A6:W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I8:I200">
      <formula1>Hidden_28</formula1>
    </dataValidation>
  </dataValidations>
  <hyperlinks>
    <hyperlink ref="T8" r:id="rId1"/>
    <hyperlink ref="T10" r:id="rId2"/>
    <hyperlink ref="K8" r:id="rId3"/>
    <hyperlink ref="K9" r:id="rId4"/>
    <hyperlink ref="K10" r:id="rId5"/>
    <hyperlink ref="W9:W10" r:id="rId6" display="https://www.tejaslp.gob.mx/normatividad/MANUAL DE REMUNERACIONES TEJA SLP 2024 (MANUAL Y ANEXOS).pdf"/>
    <hyperlink ref="W8:W9" r:id="rId7" display="https://www.tejaslp.gob.mx/normatividad/MANUAL DE REMUNERACIONES TEJA SLP 2024 (MANUAL Y ANEXOS).pdf"/>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2024-03-21T16:49:45Z</dcterms:created>
  <dcterms:modified xsi:type="dcterms:W3CDTF">2025-04-08T20:40:51Z</dcterms:modified>
</cp:coreProperties>
</file>