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OCTUBRE 2025\OCTUBRE. 2025\84XLVA\"/>
    </mc:Choice>
  </mc:AlternateContent>
  <xr:revisionPtr revIDLastSave="0" documentId="13_ncr:1_{0DC9C915-DB6F-4ED3-8857-E595EE1B0911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<sst xmlns="http://schemas.openxmlformats.org/spreadsheetml/2006/main" count="343" uniqueCount="239">
  <si>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</si>
  <si>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</si>
  <si>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</si>
  <si>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</si>
  <si>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</si>
  <si>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</si>
  <si>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</si>
  <si>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</si>
  <si>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</si>
  <si>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</si>
  <si>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</si>
  <si>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</si>
  <si>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</si>
  <si>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</si>
  <si>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</si>
  <si>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</si>
  <si>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</si>
  <si>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</si>
  <si>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</si>
  <si>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</si>
  <si>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</si>
  <si>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</si>
  <si>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</si>
  <si>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</si>
  <si>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</si>
  <si>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</si>
  <si>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</si>
  <si>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</si>
  <si>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</si>
  <si>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</si>
  <si>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</si>
  <si>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</si>
  <si>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</si>
  <si>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</si>
  <si>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</si>
  <si>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</si>
  <si>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</si>
  <si>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</si>
  <si>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</si>
  <si>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</si>
  <si>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</si>
  <si>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</si>
  <si>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</si>
  <si>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</si>
  <si>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</si>
  <si>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</si>
  <si>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</si>
  <si>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</si>
  <si>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</si>
  <si>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</si>
  <si>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</si>
  <si>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</si>
  <si>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</si>
  <si>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</si>
  <si>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</si>
  <si>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</si>
  <si>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</si>
  <si>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</si>
  <si>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</si>
  <si>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</si>
  <si>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</si>
  <si>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</si>
  <si>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</si>
  <si>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</si>
  <si>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</si>
  <si>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</si>
  <si>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</si>
  <si>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</si>
  <si>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</si>
  <si>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</si>
  <si>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</si>
  <si>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</si>
  <si>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</si>
  <si>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</si>
  <si>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</si>
  <si>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</si>
  <si>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</si>
  <si>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</si>
  <si>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</si>
  <si>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</si>
  <si>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</si>
  <si>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</si>
  <si>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</si>
  <si>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</si>
  <si>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</si>
  <si>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</si>
  <si>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</si>
  <si>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</si>
  <si>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</si>
  <si>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</si>
  <si>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</si>
  <si>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</si>
  <si>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</si>
  <si>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</si>
  <si>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</si>
  <si>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</si>
  <si>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</si>
  <si>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</si>
  <si>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</si>
  <si>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</si>
  <si>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</si>
  <si>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</si>
  <si>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</si>
  <si>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</si>
  <si>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</si>
  <si>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</si>
  <si>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</si>
  <si>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</si>
  <si>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</si>
  <si>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</si>
  <si>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Giros Mercantiles</t>
  </si>
  <si>
    <t>NO SE GENERA</t>
  </si>
  <si>
    <t>NO SE GENERO</t>
  </si>
  <si>
    <t>En especie</t>
  </si>
  <si>
    <t>GIROS MERCANTILES</t>
  </si>
  <si>
    <t>GUILLERMO</t>
  </si>
  <si>
    <t>ALVAREZ</t>
  </si>
  <si>
    <t>ACUÑA</t>
  </si>
  <si>
    <t>Hombre</t>
  </si>
  <si>
    <t>josealvarez992@hotmail.com</t>
  </si>
  <si>
    <t>Avenida</t>
  </si>
  <si>
    <t>AV JUAREZ</t>
  </si>
  <si>
    <t>Colonia</t>
  </si>
  <si>
    <t>EBANO</t>
  </si>
  <si>
    <t>San Luis Potosí</t>
  </si>
  <si>
    <t>09:00-16:00 LUNES A VIERNES</t>
  </si>
  <si>
    <t>Desarrollo Rural</t>
  </si>
  <si>
    <t>DESARROLLO RURAL</t>
  </si>
  <si>
    <t>JORGE</t>
  </si>
  <si>
    <t>FERNANDEZ</t>
  </si>
  <si>
    <t>SOTO</t>
  </si>
  <si>
    <t>desarrolloruralebano2427@outlook.com</t>
  </si>
  <si>
    <t>Registro Civil</t>
  </si>
  <si>
    <t>Otros</t>
  </si>
  <si>
    <t>REGISTRO CIVIL</t>
  </si>
  <si>
    <t xml:space="preserve">JOSE </t>
  </si>
  <si>
    <t>COMPEAN</t>
  </si>
  <si>
    <t>RAMIREZ</t>
  </si>
  <si>
    <t>regcivilebano@hotmail.com</t>
  </si>
  <si>
    <t>Privada</t>
  </si>
  <si>
    <t>CALLE SIN NOMBRE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</si>
  <si>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</si>
  <si>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</si>
  <si>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</si>
  <si>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</si>
  <si>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</si>
  <si>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</si>
  <si>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</si>
  <si>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</si>
  <si>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</si>
  <si>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</si>
  <si>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</si>
  <si>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</si>
  <si>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</si>
  <si>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</si>
  <si>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</si>
  <si>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</si>
  <si>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</si>
  <si>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</si>
  <si>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</si>
  <si>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</si>
  <si>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</si>
  <si>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</si>
  <si>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</si>
  <si>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</si>
  <si>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</si>
  <si>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</si>
  <si>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</si>
  <si>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</si>
  <si>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</si>
  <si>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</si>
  <si>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</si>
  <si>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</si>
  <si>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</si>
  <si>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</si>
  <si>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</si>
  <si>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</si>
  <si>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</si>
  <si>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</si>
  <si>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</si>
  <si>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</si>
  <si>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</si>
  <si>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</si>
  <si>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</si>
  <si>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</si>
  <si>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</si>
  <si>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</si>
  <si>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</si>
  <si>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</si>
  <si>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</si>
  <si>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</si>
  <si>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</si>
  <si>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</si>
  <si>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</si>
  <si>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</si>
  <si>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</si>
  <si>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</si>
  <si>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</si>
  <si>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</si>
  <si>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</si>
  <si>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</si>
  <si>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</si>
  <si>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</si>
  <si>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</si>
  <si>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</si>
  <si>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</si>
  <si>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</si>
  <si>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</si>
  <si>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</si>
  <si>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</si>
  <si>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</si>
  <si>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</si>
  <si>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</si>
  <si>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</si>
  <si>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</si>
  <si>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</si>
  <si>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</si>
  <si>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</si>
  <si>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</si>
  <si>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</si>
  <si>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</si>
  <si>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</si>
  <si>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</si>
  <si>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</si>
  <si>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</si>
  <si>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</si>
  <si>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</si>
  <si>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</si>
  <si>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</si>
  <si>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</si>
  <si>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</si>
  <si>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</si>
  <si>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</si>
  <si>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</si>
  <si>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</si>
  <si>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http://www.cegaipslp.org.mx/HV2025.nsf/nombre_de_la_vista/6037C68540A59FAF06258CC0006B4590/$File/84XLVA+GIROS+MERCANTILES.pdf</t>
  </si>
  <si>
    <t>no hay nota</t>
  </si>
  <si>
    <t>http://www.cegaipslp.org.mx/HV2025.nsf/nombre_de_la_vista/18E6C27CF9BB751406258CC0006B4F22/$File/84XLVA+DESARROLLO+RURAL.pdf</t>
  </si>
  <si>
    <t>http://www.cegaipslp.org.mx/HV2025.nsf/nombre_de_la_vista/8FBBE197C0BA7AE806258CC0006B552D/$File/84XLVA+REGISTRO+CIVIL.pdf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</si>
</sst>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gcivilebano@hotmail.com" TargetMode="External"/><Relationship Id="rId2" Type="http://schemas.openxmlformats.org/officeDocument/2006/relationships/hyperlink" Target="mailto:desarrolloruralebano2427@outlook.com" TargetMode="External"/><Relationship Id="rId1" Type="http://schemas.openxmlformats.org/officeDocument/2006/relationships/hyperlink" Target="mailto:josealvarez992@hot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FBBE197C0BA7AE806258CC0006B552D/$File/84XLVA+REGISTRO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45931</v>
      </c>
      <c r="C8" s="2">
        <v>45961</v>
      </c>
      <c r="D8" s="4" t="s">
        <v>110</v>
      </c>
      <c r="E8" s="4">
        <v>0</v>
      </c>
      <c r="F8" s="4">
        <v>0</v>
      </c>
      <c r="G8" s="8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2">
        <v>45566</v>
      </c>
      <c r="O8" s="2">
        <v>46659</v>
      </c>
      <c r="P8" s="4" t="s">
        <v>112</v>
      </c>
      <c r="Q8" s="4" t="s">
        <v>112</v>
      </c>
      <c r="R8" s="4" t="s">
        <v>112</v>
      </c>
      <c r="S8" s="3" t="s">
        <v>235</v>
      </c>
      <c r="T8" s="4" t="s">
        <v>113</v>
      </c>
      <c r="U8" s="4">
        <v>0</v>
      </c>
      <c r="V8" s="4" t="s">
        <v>112</v>
      </c>
      <c r="W8" s="4" t="s">
        <v>114</v>
      </c>
      <c r="X8" s="4" t="s">
        <v>115</v>
      </c>
      <c r="Y8" s="4" t="s">
        <v>116</v>
      </c>
      <c r="Z8" s="4" t="s">
        <v>117</v>
      </c>
      <c r="AA8" s="4" t="s">
        <v>118</v>
      </c>
      <c r="AB8" s="3" t="s">
        <v>119</v>
      </c>
      <c r="AC8" s="4" t="s">
        <v>114</v>
      </c>
      <c r="AD8" s="4" t="s">
        <v>120</v>
      </c>
      <c r="AE8" s="4" t="s">
        <v>121</v>
      </c>
      <c r="AF8" s="4">
        <v>5</v>
      </c>
      <c r="AG8" s="4">
        <v>0</v>
      </c>
      <c r="AH8" s="4" t="s">
        <v>122</v>
      </c>
      <c r="AI8" s="4" t="s">
        <v>123</v>
      </c>
      <c r="AJ8" s="4">
        <v>1</v>
      </c>
      <c r="AK8" s="4" t="s">
        <v>123</v>
      </c>
      <c r="AL8" s="4">
        <v>16</v>
      </c>
      <c r="AM8" s="4" t="s">
        <v>123</v>
      </c>
      <c r="AN8" s="4">
        <v>24</v>
      </c>
      <c r="AO8" s="4" t="s">
        <v>124</v>
      </c>
      <c r="AP8" s="4">
        <v>79161</v>
      </c>
      <c r="AQ8" s="4">
        <v>8452632930</v>
      </c>
      <c r="AR8" s="4" t="s">
        <v>125</v>
      </c>
      <c r="AS8" s="4" t="s">
        <v>114</v>
      </c>
      <c r="AT8" s="2">
        <v>45967</v>
      </c>
      <c r="AU8" s="4" t="s">
        <v>236</v>
      </c>
    </row>
    <row r="9" spans="1:47">
      <c r="A9">
        <v>2025</v>
      </c>
      <c r="B9" s="2">
        <v>45931</v>
      </c>
      <c r="C9" s="2">
        <v>45961</v>
      </c>
      <c r="D9" s="4" t="s">
        <v>126</v>
      </c>
      <c r="E9" s="4">
        <v>0</v>
      </c>
      <c r="F9" s="4">
        <v>0</v>
      </c>
      <c r="G9" s="8">
        <v>0</v>
      </c>
      <c r="H9" s="4" t="s">
        <v>111</v>
      </c>
      <c r="I9" s="4" t="s">
        <v>111</v>
      </c>
      <c r="J9" s="4" t="s">
        <v>111</v>
      </c>
      <c r="K9" s="4" t="s">
        <v>111</v>
      </c>
      <c r="L9" s="4" t="s">
        <v>111</v>
      </c>
      <c r="M9" s="4" t="s">
        <v>111</v>
      </c>
      <c r="N9" s="2">
        <v>45566</v>
      </c>
      <c r="O9" s="2">
        <v>46659</v>
      </c>
      <c r="P9" s="4" t="s">
        <v>112</v>
      </c>
      <c r="Q9" s="4" t="s">
        <v>112</v>
      </c>
      <c r="R9" s="4" t="s">
        <v>112</v>
      </c>
      <c r="S9" s="3" t="s">
        <v>237</v>
      </c>
      <c r="T9" s="4" t="s">
        <v>113</v>
      </c>
      <c r="U9" s="4">
        <v>0</v>
      </c>
      <c r="V9" s="4" t="s">
        <v>112</v>
      </c>
      <c r="W9" s="4" t="s">
        <v>127</v>
      </c>
      <c r="X9" s="4" t="s">
        <v>128</v>
      </c>
      <c r="Y9" s="4" t="s">
        <v>129</v>
      </c>
      <c r="Z9" s="4" t="s">
        <v>130</v>
      </c>
      <c r="AA9" s="4" t="s">
        <v>118</v>
      </c>
      <c r="AB9" s="3" t="s">
        <v>131</v>
      </c>
      <c r="AC9" s="4" t="s">
        <v>127</v>
      </c>
      <c r="AD9" s="4" t="s">
        <v>120</v>
      </c>
      <c r="AE9" s="4" t="s">
        <v>121</v>
      </c>
      <c r="AF9" s="4">
        <v>5</v>
      </c>
      <c r="AG9" s="4">
        <v>0</v>
      </c>
      <c r="AH9" s="4" t="s">
        <v>122</v>
      </c>
      <c r="AI9" s="4" t="s">
        <v>123</v>
      </c>
      <c r="AJ9" s="4">
        <v>1</v>
      </c>
      <c r="AK9" s="4" t="s">
        <v>123</v>
      </c>
      <c r="AL9" s="4">
        <v>16</v>
      </c>
      <c r="AM9" s="4" t="s">
        <v>123</v>
      </c>
      <c r="AN9" s="4">
        <v>24</v>
      </c>
      <c r="AO9" s="4" t="s">
        <v>124</v>
      </c>
      <c r="AP9" s="4">
        <v>79161</v>
      </c>
      <c r="AQ9" s="4">
        <v>8452632930</v>
      </c>
      <c r="AR9" s="4" t="s">
        <v>125</v>
      </c>
      <c r="AS9" s="4" t="s">
        <v>127</v>
      </c>
      <c r="AT9" s="2">
        <v>45967</v>
      </c>
      <c r="AU9" s="4" t="s">
        <v>236</v>
      </c>
    </row>
    <row r="10" spans="1:47">
      <c r="A10">
        <v>2025</v>
      </c>
      <c r="B10" s="2">
        <v>45931</v>
      </c>
      <c r="C10" s="2">
        <v>45961</v>
      </c>
      <c r="D10" s="4" t="s">
        <v>132</v>
      </c>
      <c r="E10" s="4">
        <v>0</v>
      </c>
      <c r="F10" s="4">
        <v>0</v>
      </c>
      <c r="G10" s="8">
        <v>0</v>
      </c>
      <c r="H10" s="4" t="s">
        <v>111</v>
      </c>
      <c r="I10" s="4" t="s">
        <v>111</v>
      </c>
      <c r="J10" s="4" t="s">
        <v>111</v>
      </c>
      <c r="K10" s="4" t="s">
        <v>111</v>
      </c>
      <c r="L10" s="4" t="s">
        <v>111</v>
      </c>
      <c r="M10" s="4" t="s">
        <v>111</v>
      </c>
      <c r="N10" s="2">
        <v>45566</v>
      </c>
      <c r="O10" s="2">
        <v>46659</v>
      </c>
      <c r="P10" s="4" t="s">
        <v>112</v>
      </c>
      <c r="Q10" s="4" t="s">
        <v>112</v>
      </c>
      <c r="R10" s="4" t="s">
        <v>112</v>
      </c>
      <c r="S10" s="3" t="s">
        <v>238</v>
      </c>
      <c r="T10" s="4" t="s">
        <v>133</v>
      </c>
      <c r="U10" s="4">
        <v>0</v>
      </c>
      <c r="V10" s="4" t="s">
        <v>112</v>
      </c>
      <c r="W10" s="4" t="s">
        <v>134</v>
      </c>
      <c r="X10" s="4" t="s">
        <v>135</v>
      </c>
      <c r="Y10" s="4" t="s">
        <v>136</v>
      </c>
      <c r="Z10" s="4" t="s">
        <v>137</v>
      </c>
      <c r="AA10" s="4" t="s">
        <v>118</v>
      </c>
      <c r="AB10" s="3" t="s">
        <v>138</v>
      </c>
      <c r="AC10" s="4" t="s">
        <v>134</v>
      </c>
      <c r="AD10" s="4" t="s">
        <v>139</v>
      </c>
      <c r="AE10" s="4" t="s">
        <v>140</v>
      </c>
      <c r="AF10" s="4">
        <v>0</v>
      </c>
      <c r="AG10" s="4">
        <v>0</v>
      </c>
      <c r="AH10" s="4" t="s">
        <v>122</v>
      </c>
      <c r="AI10" s="4" t="s">
        <v>123</v>
      </c>
      <c r="AJ10" s="4">
        <v>1</v>
      </c>
      <c r="AK10" s="4" t="s">
        <v>123</v>
      </c>
      <c r="AL10" s="4">
        <v>16</v>
      </c>
      <c r="AM10" s="4" t="s">
        <v>123</v>
      </c>
      <c r="AN10" s="4">
        <v>24</v>
      </c>
      <c r="AO10" s="4" t="s">
        <v>124</v>
      </c>
      <c r="AP10" s="4">
        <v>79161</v>
      </c>
      <c r="AQ10" s="4">
        <v>8452632930</v>
      </c>
      <c r="AR10" s="4" t="s">
        <v>125</v>
      </c>
      <c r="AS10" s="4" t="s">
        <v>134</v>
      </c>
      <c r="AT10" s="2">
        <v>45967</v>
      </c>
      <c r="AU10" s="4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674DCAD3-36EE-437A-8975-E5D14B222847}"/>
    <hyperlink ref="AB9" r:id="rId2" xr:uid="{E9463BAF-CF92-4506-B1CD-4D855D2D957E}"/>
    <hyperlink ref="AB10" r:id="rId3" xr:uid="{9F5DBB03-D0D3-464B-829C-0819E60C28EE}"/>
    <hyperlink ref="S10" r:id="rId4" xr:uid="{6E80CD87-B24F-43BA-A1CE-A41DE972FF3C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113</v>
      </c>
    </row>
    <row r="3" spans="1:1">
      <c r="A3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139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162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122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139</v>
      </c>
    </row>
    <row r="24" spans="1:1">
      <c r="A24" t="s">
        <v>155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124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2025-11-06T20:55:07Z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