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TRASPARENCIA MARZO 2025\"/>
    </mc:Choice>
  </mc:AlternateContent>
  <xr:revisionPtr revIDLastSave="0" documentId="13_ncr:1_{265959E2-EB31-42DA-ADCE-96FC1F1C5A51}" xr6:coauthVersionLast="47" xr6:coauthVersionMax="47" xr10:uidLastSave="{00000000-0000-0000-0000-000000000000}"/>
  <bookViews>
    <workbookView xWindow="390" yWindow="390" windowWidth="21600" windowHeight="11385"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<sst xmlns="http://schemas.openxmlformats.org/spreadsheetml/2006/main" count="1163" uniqueCount="298">
  <si>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</si>
  <si>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</si>
  <si>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</si>
  <si>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</si>
  <si>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</si>
  <si>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</si>
  <si>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</si>
  <si>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</si>
  <si>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</si>
  <si>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</si>
  <si>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</si>
  <si>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</si>
  <si>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</si>
  <si>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</si>
  <si>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</si>
  <si>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</si>
  <si>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</si>
  <si>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</si>
  <si>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</si>
  <si>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</si>
  <si>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</si>
  <si>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</si>
  <si>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</si>
  <si>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</si>
  <si>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</si>
  <si>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</si>
  <si>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</si>
  <si>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</si>
  <si>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</si>
  <si>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</si>
  <si>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</si>
  <si>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</si>
  <si>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</si>
  <si>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</si>
  <si>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</si>
  <si>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</si>
  <si>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</si>
  <si>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</si>
  <si>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</si>
  <si>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</si>
  <si>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</si>
  <si>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</si>
  <si>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</si>
  <si>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</si>
  <si>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</si>
  <si>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</si>
  <si>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</si>
  <si>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</si>
  <si>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</si>
  <si>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</si>
  <si>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</si>
  <si>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</si>
  <si>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</si>
  <si>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</si>
  <si>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</si>
  <si>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</si>
  <si>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 xml:space="preserve">Participación en reunión y conformación de comité del departamento de instancia de la mujer </t>
  </si>
  <si>
    <t>Se atiende repórte esto para poner en practica el de la salud pública y dar una mejor vista en los espacios limpios</t>
  </si>
  <si>
    <t xml:space="preserve">Programa para reducir el problema que nos acoje hoy en día a los adultos mayores y asi tener una mejor calidad de vida </t>
  </si>
  <si>
    <t xml:space="preserve">Finalidad e intención de que el personal este capacitado para cualquier emergencia </t>
  </si>
  <si>
    <t xml:space="preserve">Se pretende que la población este enterada sobre el problema del chagas y lo que puede ocacionar en caso de contraer esta enfermedad y las medidas de prevención </t>
  </si>
  <si>
    <t xml:space="preserve">Con este operativo y modulo de salud, la idea era mantener un saldo blanco en los balnearios del municipio y asi tener una mejor calidad de vida </t>
  </si>
  <si>
    <t>Debido al reporte se acude por el mal olor que generan los orines del caballo que afectan a vecinos que acampan haí</t>
  </si>
  <si>
    <t>Con este beneficio se reduce el problema auditivo de muchas personas que la padecen</t>
  </si>
  <si>
    <t>Acudi al vivero a rellenar bolsas para las plantas</t>
  </si>
  <si>
    <t xml:space="preserve">Se atendio reporte de incendio en el Huizache limites del Naranjo </t>
  </si>
  <si>
    <t>Capacitación en la cúal se pretende que los alumnos sepan que la flora y fauna  son esenciales para el funcionamiento de los ecosistema</t>
  </si>
  <si>
    <t xml:space="preserve">Reforestación en las escuelas de la elegación de Agua Buena </t>
  </si>
  <si>
    <t xml:space="preserve">Se programo un recorrido por los parajes del Municipio </t>
  </si>
  <si>
    <t xml:space="preserve">Se atiende a solicitud en la cúal solicitan proyecto de lamina para negocios </t>
  </si>
  <si>
    <t xml:space="preserve">Se entregaron 320 rollos de alambre en diferentes comunidades del Municipio </t>
  </si>
  <si>
    <t xml:space="preserve"> Se llevo acabo el operativo de semana santa </t>
  </si>
  <si>
    <t>Apoyo a la educación y el desarrollo de los estudiantes, promoviendo la actividad fisica y el bienestar</t>
  </si>
  <si>
    <t xml:space="preserve">Implementación de actividades fisicas y recreativas para niños </t>
  </si>
  <si>
    <t xml:space="preserve">Mejorar  el entorto educativo, promover el aprendizaje en un entorno más favorable </t>
  </si>
  <si>
    <t xml:space="preserve">Fomentar la sana competencia entre los equipos, permitir a los jugadores desempeñar sus habilidades y mejorar su rendimiento </t>
  </si>
  <si>
    <t xml:space="preserve">Analisis de riesgo y amenazas potenciales, coordinacón en diferentes instituciones y dependencias para garantizar una respuesta eficiente, protocolos de emergencia para situaciones imprevistas </t>
  </si>
  <si>
    <t>Discución de estrategias y planes, promover el desarrollo, formación y capacitación</t>
  </si>
  <si>
    <t>Coordinación de esfuerzos entre presentadores de servicios autoridades locales, planificación de acciones concretas y de aprobechamientos de las oportunidades</t>
  </si>
  <si>
    <t>Dieño visualmente atractivo, informacion util y relevante de los sitios turisticos.</t>
  </si>
  <si>
    <t xml:space="preserve">interectuar con los alumnos y proporcionarles informacion y recursos. Fomentar el aprendizaje, turismo, la diversion y sobre todo el cuidado del medio ambiente </t>
  </si>
  <si>
    <t>Garantizar la seguridad y tranquilidad durante la temporada vacacional, se busca garantizar un saldo blanco, brindar una experiencia segura.</t>
  </si>
  <si>
    <t>Señalamientos claros y visibles. Ubicación estrategicas de las lonas en areas claves del paraje, para con ellas evitar situaciones de riesgo.</t>
  </si>
  <si>
    <t>Información de como identificar a los anfitriones, haciendo saber que tienen las capacitaciones necesarias y dar un buen servicio. Las lonas se colocan en puntos clave.</t>
  </si>
  <si>
    <t>Entrega de material de información turistica, como folletos, mapas y otros recursos. Coordinación con el personal de la Secretaria De Turismo, para asegurarse que el material sea distribuido de manera efectiva.</t>
  </si>
  <si>
    <t>Garantizar la seguridad de los visitantes en zonas complicadas del paraje. Hacer todo lo posible por prevenir accidentes y lesiones en areas de riesgo, buscando lograr confianza a los visitantes para que puedan disfrutar del paraje de manera segura.</t>
  </si>
  <si>
    <t>Inspección de las instalaciones, verificación de seguridad y el cumplimiento de sus normas.</t>
  </si>
  <si>
    <t>Conocer la afluencia de los visitantes, con el fin de siempre mejorar la gestión y planificación de recursos y servicios.</t>
  </si>
  <si>
    <t>Se atiende reporte de persona lavando sanitarios portatiles en la via pública</t>
  </si>
  <si>
    <t xml:space="preserve">Este comité se pretende que las niñas y niños tengan los mismod derechos e igualdades sin bulling </t>
  </si>
  <si>
    <t xml:space="preserve">Apoyo con obras públicas a recolectar basura y cacharro de la tecnica en la delegación de la palma </t>
  </si>
  <si>
    <t>Programa de salud auditiva(salutia)</t>
  </si>
  <si>
    <t xml:space="preserve">Curso a primer respondiente </t>
  </si>
  <si>
    <t xml:space="preserve">Reunión con la población del cafetal sobre (chagas) o chinche besucona </t>
  </si>
  <si>
    <t>Operativo semana santa 2025</t>
  </si>
  <si>
    <t xml:space="preserve">se atiende reporte de mal olor por un caballo y aun lado area de acampar </t>
  </si>
  <si>
    <t xml:space="preserve">se realiza entrega de los aparatos adquiridos con (salutia) </t>
  </si>
  <si>
    <t xml:space="preserve">Se rellenaron bolsas para plantas </t>
  </si>
  <si>
    <t xml:space="preserve">Apoyo a sofocar incendio </t>
  </si>
  <si>
    <t xml:space="preserve">capacitación sobre la flora y fauna en la primaria de San Nicolas </t>
  </si>
  <si>
    <t xml:space="preserve">Reforestación </t>
  </si>
  <si>
    <t>Supervición en parajes</t>
  </si>
  <si>
    <t xml:space="preserve">Atención a la ciudadania </t>
  </si>
  <si>
    <t xml:space="preserve">Entrega de cercos ganaderos </t>
  </si>
  <si>
    <t>Este programa con el fin de entretener a el turismo que nos visito</t>
  </si>
  <si>
    <t>Acudimos a las diferentes comunidades en la cúal realizamos la entrega de material deportivo</t>
  </si>
  <si>
    <t>Fuimos parte del curso de primavera en coordinación con el departamento de Biblioteca</t>
  </si>
  <si>
    <t xml:space="preserve">Se asitio por 10 días a las instalaciones de la escuela primaria de la colonia obrera delegación de Tambaca </t>
  </si>
  <si>
    <t>Por dos dias consecutivos se llevo acabo la jornada nueve de la liga municipal de futbol</t>
  </si>
  <si>
    <t xml:space="preserve">Se llevo acabo reunion con la secretaria de Turismo para la presentación del operativo de seguridad de la temporada de semana santa  </t>
  </si>
  <si>
    <t>Sostuvimos una reunión con la directiva de la federación Méxicana de futbool 7</t>
  </si>
  <si>
    <t>sostuvimos una reunión con prestadores de servicios del ejido el chino y la delegación de Damian carmona</t>
  </si>
  <si>
    <t>realizamos la instalacion de lonas en el modulo de turismo.</t>
  </si>
  <si>
    <t>Realizamos una visita y capacitacion a los niños de la primaria "Plan de San Luis" ubicada en la Delegacion De Agua Buena.</t>
  </si>
  <si>
    <t>Llevamos a cabo el arranque de semana santa, el cual fue presidido por el Presidente C. Mauricio Andrade Merchan.</t>
  </si>
  <si>
    <t>Sostuvimos una reunion con anfitriones turisticos en las instalaciones  de paseo Huasteca Linda, en el cual por parte del establecimiento nos hicieron entrega de unas playeras personalizadas con la imagen representativa de LA MANAHUIA.</t>
  </si>
  <si>
    <t>Realizamos la instalación de las lonas con señalamientos de profundidad en el paraje EL TRAMPOLIN.</t>
  </si>
  <si>
    <t>Se atendio a personal de TIS STUDIOS, los cuales acudieron al paraje PUENTE DE DIOS a realizar grabaciones.</t>
  </si>
  <si>
    <t>Instalamos lonas de información de anfitriones turisticos.</t>
  </si>
  <si>
    <t>Se instalaron lonas del reglamento y uso obligatorio del chaleco salvavidas en el paraje EL TRAMPOLIN.</t>
  </si>
  <si>
    <t>Recabamos información diaria de ingresos de los parajes: PUENTE DE DIOS Y CASCADAS DE TAMASOPO, los dias de la temporada de Semana Santa.</t>
  </si>
  <si>
    <t>Asignamos los modulos de turismo en la Cabecera Municipal.</t>
  </si>
  <si>
    <t>Sostuvimos una reunión con prestadores de servicios de el paraje EL TRAMPOLIN, SEGURIDAD PUBLICA Y LA DELEGADA DE AGUA BUENA, para la coordinación de actividades de semana santa en el paraje.</t>
  </si>
  <si>
    <t>Realizamos un recorrido por los parajes de el Ejido EL CHINO y de la Delegación de Damian Carmona en coordinación con la LIC. YOLANDA JOSEFINA CEPEDA.</t>
  </si>
  <si>
    <t>Tuvimos participación en la FENAHUAP 2025, en el pabellon por dos dias.</t>
  </si>
  <si>
    <t>Activamos los modulos de turismo para la temporada de Semana Santa.</t>
  </si>
  <si>
    <t>Recibimos personal de la Secretaria de Turismo , el cual proporcionaron publicidad turistica a los modulos de turismo.</t>
  </si>
  <si>
    <t>Se colocaron las cuerdas de seguridad en el paraje EL TRAMPOLIN, en zonas complicadas para el apoyo de las personas.</t>
  </si>
  <si>
    <t>Se realizan las superviciones correspondientes de los parajes.</t>
  </si>
  <si>
    <t>Se realiza la captura de los datos de los registros de visitantes del mes presente.</t>
  </si>
  <si>
    <t>Se brinda el servicio diario en el modulo de Turismo Municipal.</t>
  </si>
  <si>
    <t>Mensual</t>
  </si>
  <si>
    <t>Reporte</t>
  </si>
  <si>
    <t xml:space="preserve">Formación de comité </t>
  </si>
  <si>
    <t xml:space="preserve">Recolección de basura </t>
  </si>
  <si>
    <t xml:space="preserve">Programa auditiva </t>
  </si>
  <si>
    <t xml:space="preserve">Capacitación </t>
  </si>
  <si>
    <t xml:space="preserve">Reunión </t>
  </si>
  <si>
    <t>Entrega de aparatos</t>
  </si>
  <si>
    <t>Relleno abono en bolsas para planas</t>
  </si>
  <si>
    <t xml:space="preserve">capacitación </t>
  </si>
  <si>
    <t>Reforestación</t>
  </si>
  <si>
    <t xml:space="preserve">Supervición </t>
  </si>
  <si>
    <t>Atención a la ciudanadia</t>
  </si>
  <si>
    <t xml:space="preserve">Evento cultural </t>
  </si>
  <si>
    <t xml:space="preserve">Entrega de material </t>
  </si>
  <si>
    <t xml:space="preserve">Curso de primavera </t>
  </si>
  <si>
    <t>Mejorar el entorno educativo</t>
  </si>
  <si>
    <t xml:space="preserve">Liga municipal </t>
  </si>
  <si>
    <t xml:space="preserve">Reunion con la secretaria de Turismo </t>
  </si>
  <si>
    <t>Implementar el Turismo</t>
  </si>
  <si>
    <t>Reunión con prestadores de servicio</t>
  </si>
  <si>
    <t xml:space="preserve">instalacion de lonas informativas para el turismo entrante </t>
  </si>
  <si>
    <t>Capacitacion a los alumnos de la diferentes escuelas del Municipio.</t>
  </si>
  <si>
    <t>Arranque de periodo vacacional</t>
  </si>
  <si>
    <t xml:space="preserve">Se reporta por lavar y tirar los restos de aguas con las que lavo el baño portatil </t>
  </si>
  <si>
    <t>Salud</t>
  </si>
  <si>
    <t xml:space="preserve">Ecologia </t>
  </si>
  <si>
    <t>Desarrollo Rural</t>
  </si>
  <si>
    <t>Fomento deportivo</t>
  </si>
  <si>
    <t>Turismo</t>
  </si>
  <si>
    <t>Asistencia y apoyo al personal, Colaboracion con el equipo de TIS STUDIOS, para asegurar que las grabaciones se realicen de manera efectiva y sin contratiempos.</t>
  </si>
  <si>
    <t>Discusión de temas relacionados con el turismo, como la promoción de la region, y la protección del patrimonio cultural y natural, trabajar siempre en colaboración y compromiso con los establecimientos de la región.</t>
  </si>
  <si>
    <t xml:space="preserve"> Mejora de los servicios turisticos </t>
  </si>
  <si>
    <t xml:space="preserve">Instalación de señalamientos en parajes </t>
  </si>
  <si>
    <t xml:space="preserve"> Públicidad a parajes</t>
  </si>
  <si>
    <t>Instalación de lonas en el Modulo</t>
  </si>
  <si>
    <t xml:space="preserve">Señalización visible y estrategica, para que los visitantes puedan leer el reglamento. </t>
  </si>
  <si>
    <t>Indicaciones claras para siempre cuidar y garantizar la seguridad de los visitantes.</t>
  </si>
  <si>
    <t xml:space="preserve">Analisis de los datos recopilados para identificar tendencias y patrones en la afluencia de visitantes. </t>
  </si>
  <si>
    <t>Monitoreo en tiempo real de la cantidad de visitantes para la toma de decisiones.</t>
  </si>
  <si>
    <t>Ubicación estrategica de los modulos en areas clave para que los visitantes puedan acceder facilmente, Se cuenta con recursos y materiales necesarios para proporcionar la informacion adecuada.</t>
  </si>
  <si>
    <t>Se capacito a personal para proporcionar información y asistencia a los visitantes</t>
  </si>
  <si>
    <t>Coordinación entre las diferentes partes involucradas para garantizar la seguridad y organización del paraje.  Se mantiene en constante comunicación efectiva entre las partes involucradas para asegurarse de que todos esten informados.</t>
  </si>
  <si>
    <t>Planificación de las acciones y medidas durante la temporada.</t>
  </si>
  <si>
    <t>Identificaión de oportunidades para promover e impulsar el turismo de la región.</t>
  </si>
  <si>
    <t xml:space="preserve"> Desarrollar estrategias y acciones para promover el turismo.</t>
  </si>
  <si>
    <t xml:space="preserve"> Materiales promocionales, como folletos, mapas y fotografias, para difundir la información turistica. Interacción con las personas para responder preguntas y proporcionar información sobre la región.</t>
  </si>
  <si>
    <t>Presentación de la oferta turistica de la región, incluyendo atractivos naturales, culturales y de aventura.</t>
  </si>
  <si>
    <t xml:space="preserve">Proporcionar información util y relevante a los visitantes sobre los lugares turisticos y eventos del municipio y la región. </t>
  </si>
  <si>
    <t>Asistir a los visitantes en sus necesidades y resolver cualquier problema que puedan tener.</t>
  </si>
  <si>
    <t xml:space="preserve">Distribución de material de información turistica </t>
  </si>
  <si>
    <t>Prevención de accidentes</t>
  </si>
  <si>
    <t xml:space="preserve">Relación de datos sobre los visitantes </t>
  </si>
  <si>
    <t xml:space="preserve">Buscamos fomentar el turismo con un unico proposito, que el municipio sea un destino turistico mas conocido a nivel nacional e internacional. </t>
  </si>
  <si>
    <t>Dar un servicio eficiente con información clara y certera al visitante.</t>
  </si>
  <si>
    <t xml:space="preserve">RESULTADO REAL*100/META </t>
  </si>
  <si>
    <t>Porcentaje</t>
  </si>
  <si>
    <t xml:space="preserve">No se realizo ajustes en la meta </t>
  </si>
  <si>
    <t>Reporte de actividades mensual</t>
  </si>
  <si>
    <t>Planeación y Evaluación</t>
  </si>
  <si>
    <t xml:space="preserve">Información generada durante el mes </t>
  </si>
  <si>
    <t>Educación</t>
  </si>
  <si>
    <t xml:space="preserve">Se llevo acabo cada lunes del mes los honores a la bandera </t>
  </si>
  <si>
    <t>Actos civicos</t>
  </si>
  <si>
    <t xml:space="preserve">Honores a la bandera </t>
  </si>
  <si>
    <t>Se realizo el pago de los maestros contratados que apoyan en diferentes centros escolares</t>
  </si>
  <si>
    <t>Pago a maestros municipales</t>
  </si>
  <si>
    <t xml:space="preserve">Se llevo acabo el congrenso infantil para elegir el niño presidente por un dia </t>
  </si>
  <si>
    <t>Seguimiento al programa marcado por la SEGE</t>
  </si>
  <si>
    <t xml:space="preserve">Eleccion de niño presidente </t>
  </si>
  <si>
    <t xml:space="preserve">se atienden solicitudes que hacer llegar a el departamento y se les da seguimiento </t>
  </si>
  <si>
    <t xml:space="preserve">recepcion en el departamento de educacion </t>
  </si>
  <si>
    <t xml:space="preserve">atencion ciudadana </t>
  </si>
  <si>
    <t>INAPAM</t>
  </si>
  <si>
    <t xml:space="preserve">Tramites de credencializacion de INAPAM y organización de los documentos </t>
  </si>
  <si>
    <t xml:space="preserve">59 adultos en credencializacion y 100 personas brindando atencion </t>
  </si>
  <si>
    <t xml:space="preserve">Credencializacion </t>
  </si>
  <si>
    <t>Elaboracion de censo para apoyos sociales a personas de los clubes del adulto mayor</t>
  </si>
  <si>
    <t xml:space="preserve">Visitas domiciliarias a adultos mayores enfermos, con vulnerabilidad </t>
  </si>
  <si>
    <t>Levantamiento de censo para apoyos sociales</t>
  </si>
  <si>
    <t>Gestion de moviliario, despensas, sillas, pintura para los clubes</t>
  </si>
  <si>
    <t xml:space="preserve">solicitudes de apoyo para los clubes </t>
  </si>
  <si>
    <t xml:space="preserve">Gestion para mejoras </t>
  </si>
  <si>
    <t>Platicas educativas sobre salud y alimentacion</t>
  </si>
  <si>
    <t xml:space="preserve">Talleres de estimulacion y platicas educativas </t>
  </si>
  <si>
    <t xml:space="preserve">Talleres constructivos </t>
  </si>
  <si>
    <t xml:space="preserve">Registro Civil </t>
  </si>
  <si>
    <t>Se realizarón tramites, actas de nacimientos, reconocimientos de hijos, matrimonios, divorcios, defuncion y INSC.DE SENT.</t>
  </si>
  <si>
    <t xml:space="preserve">Recepción </t>
  </si>
  <si>
    <t>Total  de tramites 697</t>
  </si>
  <si>
    <t xml:space="preserve">Se asesoro a las diferentes areas de H. Ayuntamiento con dudas sobre la carga de información </t>
  </si>
  <si>
    <t>Asesoramiento a personal del H. Ayuntamiento con dudas sobre la carga de información, en la PETS y PNT</t>
  </si>
  <si>
    <t>Acesoramiento</t>
  </si>
  <si>
    <t>Capacitación de personal encargado de subir  información a la PETS</t>
  </si>
  <si>
    <t>Carga de información a la PETS</t>
  </si>
  <si>
    <t>Se dio contestación a 10 solicitudes de información registradas en la PNT</t>
  </si>
  <si>
    <t>Contestación a las solicitudes de la información en la PNT</t>
  </si>
  <si>
    <t xml:space="preserve">Respuesta a solicitudes </t>
  </si>
  <si>
    <t>Aprendizaje hacia los niños de diferentes niveles academicos</t>
  </si>
  <si>
    <t xml:space="preserve">En primavera la biblioteca te espera </t>
  </si>
  <si>
    <t>Unidad de Trasparencia y Acceso a la información</t>
  </si>
  <si>
    <t xml:space="preserve">Biblioteca </t>
  </si>
  <si>
    <t>Seguimiento de la coordinación Estatal</t>
  </si>
  <si>
    <t xml:space="preserve">Asuntos Indigenas </t>
  </si>
  <si>
    <t xml:space="preserve">Apoyar a nuestras comunidades en sus culturas y artesanias </t>
  </si>
  <si>
    <t xml:space="preserve">Se apoya en traslado a artesanas para dar realce a sus culturas y artesanias en paraje turistico </t>
  </si>
  <si>
    <t xml:space="preserve">traslado a nuestras artesanas </t>
  </si>
  <si>
    <t>Se atienden solicitudes que hacer llegar a el departamento</t>
  </si>
  <si>
    <t xml:space="preserve">Se le da seguimiento y atencion ala ciudadania </t>
  </si>
  <si>
    <t xml:space="preserve">Proteccion Civil </t>
  </si>
  <si>
    <t xml:space="preserve">Se realizaron 20 traslados a diferentes instituciones de Salud </t>
  </si>
  <si>
    <t xml:space="preserve">Traslado de emergencia </t>
  </si>
  <si>
    <t xml:space="preserve">Se atendierón llamadas de emergencia </t>
  </si>
  <si>
    <t>Atención de reportes de la ciudadania con eficacia</t>
  </si>
  <si>
    <t xml:space="preserve">se antendierón 2 reportes de cables tirados </t>
  </si>
  <si>
    <t xml:space="preserve">Atención inmediata en vehiculo de PC a la zona </t>
  </si>
  <si>
    <t xml:space="preserve">Se realizó evento cultural   </t>
  </si>
  <si>
    <t xml:space="preserve">Enteretenimiento a el turismo </t>
  </si>
  <si>
    <t xml:space="preserve">se antendierón 6 reportes de accidentes </t>
  </si>
  <si>
    <t>se antendierón 2 reportes de serpientes</t>
  </si>
  <si>
    <t>Cultura</t>
  </si>
  <si>
    <t>Protección Civil</t>
  </si>
  <si>
    <t xml:space="preserve">Agua Potable </t>
  </si>
  <si>
    <t xml:space="preserve">Monitoreo en tanques de abastecimiento en cabecera municipal </t>
  </si>
  <si>
    <t xml:space="preserve">Aplicación de cloro a tanques de abastecimiento </t>
  </si>
  <si>
    <t xml:space="preserve">clorificacion a tanques </t>
  </si>
  <si>
    <t xml:space="preserve">Mejora de distribucion del agua potable </t>
  </si>
  <si>
    <t xml:space="preserve">Se ejecuta movimiento de valvulas para la distribucion del agua potable a los diferentes barrios de la cabecera municipal </t>
  </si>
  <si>
    <t>Movimiento de valvulas</t>
  </si>
  <si>
    <t>Monitoreo y mejoramiento en la red de agua potable</t>
  </si>
  <si>
    <t xml:space="preserve">Excavacion y reparacion de tuberia dañada </t>
  </si>
  <si>
    <t>Reparacion de fugas</t>
  </si>
  <si>
    <t xml:space="preserve">Atencion a la ciudadania para mejoras </t>
  </si>
  <si>
    <t xml:space="preserve">Excavacion y localizacion de tuberia general para instalar toma </t>
  </si>
  <si>
    <t xml:space="preserve">Instalacion de tomas de agua </t>
  </si>
  <si>
    <t xml:space="preserve">Excavacion y desazolve para reconexion de tomas de agua </t>
  </si>
  <si>
    <t>Reconeccion de tomas de agua</t>
  </si>
  <si>
    <t xml:space="preserve">Delegacion Municipal </t>
  </si>
  <si>
    <t xml:space="preserve">Atencion correcta, eficaz a la ciudadania y a las dependencias que se requiera </t>
  </si>
  <si>
    <t xml:space="preserve">Tramites de constancias, solicitudes de material para actividades a realizar, informacion y atencion a personal del INEGI, asi como a personas mayores de edad </t>
  </si>
  <si>
    <t xml:space="preserve">Atencion ciudadana </t>
  </si>
  <si>
    <t xml:space="preserve">Obtener buena imagen en nuestras instalaciones </t>
  </si>
  <si>
    <t xml:space="preserve">Se proporcionan analgesicos a personas que acuden al dispensario, de igual manera se hace traslado de emergencia en ambulancia a hospital general para valoracion de mujer embarazada </t>
  </si>
  <si>
    <t>Lograr apoyo en cuestion de salud con medicamento gestionado como lo son los analgesicos y traslados en ambulancia designada</t>
  </si>
  <si>
    <t xml:space="preserve">Mantenimiento en general </t>
  </si>
  <si>
    <t xml:space="preserve">Se hace aseo diario de igual manera limpía de maleza que crece a sus alrrededores </t>
  </si>
  <si>
    <t>Se llevo acabo una reunión de seguridad</t>
  </si>
  <si>
    <t>Reunión</t>
  </si>
  <si>
    <t>Informe sobre resultados de semana santa, en el cual se mantuvo un saldo blanco en todo el municipio</t>
  </si>
  <si>
    <t xml:space="preserve"> </t>
  </si>
  <si>
    <t xml:space="preserve">Comunicación social </t>
  </si>
  <si>
    <t>Obtener una mejor calidad de imagen para cada uno de nuestros eventos</t>
  </si>
  <si>
    <t xml:space="preserve">Se realiza la públicidad destacada de los distintos departamentos, haci como los diseños </t>
  </si>
  <si>
    <t>Creación de públicidad y diseños</t>
  </si>
  <si>
    <t xml:space="preserve">Obtener una información a tiempo de las distintas actividades que genera cada uno de los departamentos </t>
  </si>
  <si>
    <t>Se realizo el seguimiento de actividades en los distintos departamentos</t>
  </si>
  <si>
    <t>Acompañamiento en actividades</t>
  </si>
  <si>
    <t xml:space="preserve">Mantener activas las redes sociales en cuestión de  difución </t>
  </si>
  <si>
    <t xml:space="preserve">Se realizo la difución de contenido en las distintas redes </t>
  </si>
  <si>
    <t xml:space="preserve">Creación y difución de contenido en redes sociales </t>
  </si>
  <si>
    <t xml:space="preserve">Delegación de Damian Carmona </t>
  </si>
  <si>
    <t>Obtener buena imagen en nuestra delegación</t>
  </si>
  <si>
    <t>Aseo diario en nuestras instalaciones, así como mantener limpio el área del panteón, áreas verdes y delegación en general</t>
  </si>
  <si>
    <t xml:space="preserve">Atención a la población en cuestión salud </t>
  </si>
  <si>
    <t>Se brindan servicios como lon son traslados en ambulancia designada si es necesario, chequeo de signos vitales y medicamentos gratuitos</t>
  </si>
  <si>
    <t xml:space="preserve">Atención a la población en cuestión de tramites </t>
  </si>
  <si>
    <t>Se brinda servicio como autoridad orientar, consiliar, auxiliar y ayudar a las personas brindandoles apoyo moral respetando siempre sus derechos y sus garantias individuales como ciudadanos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</si>
</sst>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0" fontId="0" fillId="0" borderId="0" xfId="0"/>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8"/>
  <sheetViews>
    <sheetView tabSelected="1" topLeftCell="A69" workbookViewId="0">
      <selection activeCell="R81" sqref="R8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3">
        <v>45748</v>
      </c>
      <c r="C8" s="3">
        <v>45777</v>
      </c>
      <c r="D8" t="s">
        <v>156</v>
      </c>
      <c r="E8" t="s">
        <v>155</v>
      </c>
      <c r="F8" t="s">
        <v>88</v>
      </c>
      <c r="G8" t="s">
        <v>131</v>
      </c>
      <c r="H8" t="s">
        <v>132</v>
      </c>
      <c r="I8" t="s">
        <v>186</v>
      </c>
      <c r="J8" t="s">
        <v>131</v>
      </c>
      <c r="K8" t="s">
        <v>187</v>
      </c>
      <c r="L8">
        <v>100</v>
      </c>
      <c r="M8" t="s">
        <v>131</v>
      </c>
      <c r="N8" t="s">
        <v>188</v>
      </c>
      <c r="O8" s="4">
        <v>1</v>
      </c>
      <c r="P8" t="s">
        <v>54</v>
      </c>
      <c r="Q8" t="s">
        <v>189</v>
      </c>
      <c r="R8" t="s">
        <v>190</v>
      </c>
      <c r="S8" s="3">
        <v>45785</v>
      </c>
      <c r="T8" t="s">
        <v>191</v>
      </c>
    </row>
    <row r="9" spans="1:20" x14ac:dyDescent="0.25">
      <c r="A9">
        <v>2025</v>
      </c>
      <c r="B9" s="3">
        <v>45748</v>
      </c>
      <c r="C9" s="3">
        <v>45777</v>
      </c>
      <c r="D9" t="s">
        <v>156</v>
      </c>
      <c r="E9" t="s">
        <v>56</v>
      </c>
      <c r="F9" t="s">
        <v>89</v>
      </c>
      <c r="G9" t="s">
        <v>131</v>
      </c>
      <c r="H9" t="s">
        <v>133</v>
      </c>
      <c r="I9" t="s">
        <v>186</v>
      </c>
      <c r="J9" t="s">
        <v>131</v>
      </c>
      <c r="K9" t="s">
        <v>187</v>
      </c>
      <c r="L9">
        <v>100</v>
      </c>
      <c r="M9" t="s">
        <v>131</v>
      </c>
      <c r="N9" t="s">
        <v>188</v>
      </c>
      <c r="O9" s="4">
        <v>1</v>
      </c>
      <c r="P9" t="s">
        <v>54</v>
      </c>
      <c r="Q9" t="s">
        <v>189</v>
      </c>
      <c r="R9" t="s">
        <v>190</v>
      </c>
      <c r="S9" s="3">
        <v>45785</v>
      </c>
      <c r="T9" t="s">
        <v>191</v>
      </c>
    </row>
    <row r="10" spans="1:20" x14ac:dyDescent="0.25">
      <c r="A10">
        <v>2025</v>
      </c>
      <c r="B10" s="3">
        <v>45748</v>
      </c>
      <c r="C10" s="3">
        <v>45777</v>
      </c>
      <c r="D10" t="s">
        <v>156</v>
      </c>
      <c r="E10" t="s">
        <v>57</v>
      </c>
      <c r="F10" t="s">
        <v>90</v>
      </c>
      <c r="G10" t="s">
        <v>131</v>
      </c>
      <c r="H10" t="s">
        <v>134</v>
      </c>
      <c r="I10" t="s">
        <v>186</v>
      </c>
      <c r="J10" t="s">
        <v>131</v>
      </c>
      <c r="K10" t="s">
        <v>187</v>
      </c>
      <c r="L10">
        <v>100</v>
      </c>
      <c r="M10" t="s">
        <v>131</v>
      </c>
      <c r="N10" t="s">
        <v>188</v>
      </c>
      <c r="O10" s="4">
        <v>1</v>
      </c>
      <c r="P10" t="s">
        <v>54</v>
      </c>
      <c r="Q10" t="s">
        <v>189</v>
      </c>
      <c r="R10" t="s">
        <v>190</v>
      </c>
      <c r="S10" s="3">
        <v>45785</v>
      </c>
      <c r="T10" t="s">
        <v>191</v>
      </c>
    </row>
    <row r="11" spans="1:20" x14ac:dyDescent="0.25">
      <c r="A11">
        <v>2025</v>
      </c>
      <c r="B11" s="3">
        <v>45748</v>
      </c>
      <c r="C11" s="3">
        <v>45777</v>
      </c>
      <c r="D11" t="s">
        <v>156</v>
      </c>
      <c r="E11" t="s">
        <v>58</v>
      </c>
      <c r="F11" t="s">
        <v>91</v>
      </c>
      <c r="G11" t="s">
        <v>131</v>
      </c>
      <c r="H11" t="s">
        <v>135</v>
      </c>
      <c r="I11" t="s">
        <v>186</v>
      </c>
      <c r="J11" t="s">
        <v>131</v>
      </c>
      <c r="K11" t="s">
        <v>187</v>
      </c>
      <c r="L11">
        <v>100</v>
      </c>
      <c r="M11" t="s">
        <v>131</v>
      </c>
      <c r="N11" t="s">
        <v>188</v>
      </c>
      <c r="O11" s="4">
        <v>1</v>
      </c>
      <c r="P11" t="s">
        <v>54</v>
      </c>
      <c r="Q11" t="s">
        <v>189</v>
      </c>
      <c r="R11" t="s">
        <v>190</v>
      </c>
      <c r="S11" s="3">
        <v>45785</v>
      </c>
      <c r="T11" t="s">
        <v>191</v>
      </c>
    </row>
    <row r="12" spans="1:20" x14ac:dyDescent="0.25">
      <c r="A12">
        <v>2025</v>
      </c>
      <c r="B12" s="3">
        <v>45748</v>
      </c>
      <c r="C12" s="3">
        <v>45777</v>
      </c>
      <c r="D12" t="s">
        <v>156</v>
      </c>
      <c r="E12" t="s">
        <v>59</v>
      </c>
      <c r="F12" t="s">
        <v>92</v>
      </c>
      <c r="G12" t="s">
        <v>131</v>
      </c>
      <c r="H12" t="s">
        <v>136</v>
      </c>
      <c r="I12" t="s">
        <v>186</v>
      </c>
      <c r="J12" t="s">
        <v>131</v>
      </c>
      <c r="K12" t="s">
        <v>187</v>
      </c>
      <c r="L12">
        <v>100</v>
      </c>
      <c r="M12" t="s">
        <v>131</v>
      </c>
      <c r="N12" t="s">
        <v>188</v>
      </c>
      <c r="O12" s="4">
        <v>1</v>
      </c>
      <c r="P12" t="s">
        <v>54</v>
      </c>
      <c r="Q12" t="s">
        <v>189</v>
      </c>
      <c r="R12" t="s">
        <v>190</v>
      </c>
      <c r="S12" s="3">
        <v>45785</v>
      </c>
      <c r="T12" t="s">
        <v>191</v>
      </c>
    </row>
    <row r="13" spans="1:20" x14ac:dyDescent="0.25">
      <c r="A13">
        <v>2025</v>
      </c>
      <c r="B13" s="3">
        <v>45748</v>
      </c>
      <c r="C13" s="3">
        <v>45777</v>
      </c>
      <c r="D13" t="s">
        <v>156</v>
      </c>
      <c r="E13" t="s">
        <v>60</v>
      </c>
      <c r="F13" t="s">
        <v>93</v>
      </c>
      <c r="G13" t="s">
        <v>131</v>
      </c>
      <c r="H13" t="s">
        <v>137</v>
      </c>
      <c r="I13" t="s">
        <v>186</v>
      </c>
      <c r="J13" t="s">
        <v>131</v>
      </c>
      <c r="K13" t="s">
        <v>187</v>
      </c>
      <c r="L13">
        <v>100</v>
      </c>
      <c r="M13" t="s">
        <v>131</v>
      </c>
      <c r="N13" t="s">
        <v>188</v>
      </c>
      <c r="O13" s="4">
        <v>1</v>
      </c>
      <c r="P13" t="s">
        <v>54</v>
      </c>
      <c r="Q13" t="s">
        <v>189</v>
      </c>
      <c r="R13" t="s">
        <v>190</v>
      </c>
      <c r="S13" s="3">
        <v>45785</v>
      </c>
      <c r="T13" t="s">
        <v>191</v>
      </c>
    </row>
    <row r="14" spans="1:20" x14ac:dyDescent="0.25">
      <c r="A14">
        <v>2025</v>
      </c>
      <c r="B14" s="3">
        <v>45748</v>
      </c>
      <c r="C14" s="3">
        <v>45777</v>
      </c>
      <c r="D14" t="s">
        <v>156</v>
      </c>
      <c r="E14" t="s">
        <v>61</v>
      </c>
      <c r="F14" t="s">
        <v>94</v>
      </c>
      <c r="G14" t="s">
        <v>131</v>
      </c>
      <c r="H14" t="s">
        <v>94</v>
      </c>
      <c r="I14" t="s">
        <v>186</v>
      </c>
      <c r="J14" t="s">
        <v>131</v>
      </c>
      <c r="K14" t="s">
        <v>187</v>
      </c>
      <c r="L14">
        <v>100</v>
      </c>
      <c r="M14" t="s">
        <v>131</v>
      </c>
      <c r="N14" t="s">
        <v>188</v>
      </c>
      <c r="O14" s="4">
        <v>1</v>
      </c>
      <c r="P14" t="s">
        <v>54</v>
      </c>
      <c r="Q14" t="s">
        <v>189</v>
      </c>
      <c r="R14" t="s">
        <v>190</v>
      </c>
      <c r="S14" s="3">
        <v>45785</v>
      </c>
      <c r="T14" t="s">
        <v>191</v>
      </c>
    </row>
    <row r="15" spans="1:20" x14ac:dyDescent="0.25">
      <c r="A15">
        <v>2025</v>
      </c>
      <c r="B15" s="3">
        <v>45748</v>
      </c>
      <c r="C15" s="3">
        <v>45777</v>
      </c>
      <c r="D15" t="s">
        <v>156</v>
      </c>
      <c r="E15" t="s">
        <v>62</v>
      </c>
      <c r="F15" t="s">
        <v>95</v>
      </c>
      <c r="G15" t="s">
        <v>131</v>
      </c>
      <c r="H15" t="s">
        <v>132</v>
      </c>
      <c r="I15" t="s">
        <v>186</v>
      </c>
      <c r="J15" t="s">
        <v>131</v>
      </c>
      <c r="K15" t="s">
        <v>187</v>
      </c>
      <c r="L15">
        <v>100</v>
      </c>
      <c r="M15" t="s">
        <v>131</v>
      </c>
      <c r="N15" t="s">
        <v>188</v>
      </c>
      <c r="O15" s="4">
        <v>1</v>
      </c>
      <c r="P15" t="s">
        <v>54</v>
      </c>
      <c r="Q15" t="s">
        <v>189</v>
      </c>
      <c r="R15" t="s">
        <v>190</v>
      </c>
      <c r="S15" s="3">
        <v>45785</v>
      </c>
      <c r="T15" t="s">
        <v>191</v>
      </c>
    </row>
    <row r="16" spans="1:20" x14ac:dyDescent="0.25">
      <c r="A16">
        <v>2025</v>
      </c>
      <c r="B16" s="3">
        <v>45748</v>
      </c>
      <c r="C16" s="3">
        <v>45777</v>
      </c>
      <c r="D16" t="s">
        <v>156</v>
      </c>
      <c r="E16" t="s">
        <v>63</v>
      </c>
      <c r="F16" t="s">
        <v>96</v>
      </c>
      <c r="G16" t="s">
        <v>131</v>
      </c>
      <c r="H16" t="s">
        <v>138</v>
      </c>
      <c r="I16" t="s">
        <v>186</v>
      </c>
      <c r="J16" t="s">
        <v>131</v>
      </c>
      <c r="K16" t="s">
        <v>187</v>
      </c>
      <c r="L16">
        <v>100</v>
      </c>
      <c r="M16" t="s">
        <v>131</v>
      </c>
      <c r="N16" t="s">
        <v>188</v>
      </c>
      <c r="O16" s="4">
        <v>1</v>
      </c>
      <c r="P16" t="s">
        <v>54</v>
      </c>
      <c r="Q16" t="s">
        <v>189</v>
      </c>
      <c r="R16" t="s">
        <v>190</v>
      </c>
      <c r="S16" s="3">
        <v>45785</v>
      </c>
      <c r="T16" t="s">
        <v>191</v>
      </c>
    </row>
    <row r="17" spans="1:20" x14ac:dyDescent="0.25">
      <c r="A17">
        <v>2025</v>
      </c>
      <c r="B17" s="3">
        <v>45748</v>
      </c>
      <c r="C17" s="3">
        <v>45777</v>
      </c>
      <c r="D17" t="s">
        <v>157</v>
      </c>
      <c r="E17" t="s">
        <v>64</v>
      </c>
      <c r="F17" t="s">
        <v>97</v>
      </c>
      <c r="G17" t="s">
        <v>131</v>
      </c>
      <c r="H17" t="s">
        <v>139</v>
      </c>
      <c r="I17" t="s">
        <v>186</v>
      </c>
      <c r="J17" t="s">
        <v>131</v>
      </c>
      <c r="K17" t="s">
        <v>187</v>
      </c>
      <c r="L17">
        <v>100</v>
      </c>
      <c r="M17" t="s">
        <v>131</v>
      </c>
      <c r="N17" t="s">
        <v>188</v>
      </c>
      <c r="O17" s="4">
        <v>1</v>
      </c>
      <c r="P17" t="s">
        <v>54</v>
      </c>
      <c r="Q17" t="s">
        <v>189</v>
      </c>
      <c r="R17" t="s">
        <v>190</v>
      </c>
      <c r="S17" s="3">
        <v>45785</v>
      </c>
      <c r="T17" t="s">
        <v>191</v>
      </c>
    </row>
    <row r="18" spans="1:20" x14ac:dyDescent="0.25">
      <c r="A18">
        <v>2025</v>
      </c>
      <c r="B18" s="3">
        <v>45748</v>
      </c>
      <c r="C18" s="3">
        <v>45777</v>
      </c>
      <c r="D18" t="s">
        <v>157</v>
      </c>
      <c r="E18" t="s">
        <v>65</v>
      </c>
      <c r="F18" t="s">
        <v>98</v>
      </c>
      <c r="G18" t="s">
        <v>131</v>
      </c>
      <c r="H18" t="s">
        <v>98</v>
      </c>
      <c r="I18" t="s">
        <v>186</v>
      </c>
      <c r="J18" t="s">
        <v>131</v>
      </c>
      <c r="K18" t="s">
        <v>187</v>
      </c>
      <c r="L18">
        <v>100</v>
      </c>
      <c r="M18" t="s">
        <v>131</v>
      </c>
      <c r="N18" t="s">
        <v>188</v>
      </c>
      <c r="O18" s="4">
        <v>1</v>
      </c>
      <c r="P18" t="s">
        <v>54</v>
      </c>
      <c r="Q18" t="s">
        <v>189</v>
      </c>
      <c r="R18" t="s">
        <v>190</v>
      </c>
      <c r="S18" s="3">
        <v>45785</v>
      </c>
      <c r="T18" t="s">
        <v>191</v>
      </c>
    </row>
    <row r="19" spans="1:20" x14ac:dyDescent="0.25">
      <c r="A19">
        <v>2025</v>
      </c>
      <c r="B19" s="3">
        <v>45748</v>
      </c>
      <c r="C19" s="3">
        <v>45777</v>
      </c>
      <c r="D19" t="s">
        <v>157</v>
      </c>
      <c r="E19" t="s">
        <v>66</v>
      </c>
      <c r="F19" t="s">
        <v>99</v>
      </c>
      <c r="G19" t="s">
        <v>131</v>
      </c>
      <c r="H19" t="s">
        <v>140</v>
      </c>
      <c r="I19" t="s">
        <v>186</v>
      </c>
      <c r="J19" t="s">
        <v>131</v>
      </c>
      <c r="K19" t="s">
        <v>187</v>
      </c>
      <c r="L19">
        <v>100</v>
      </c>
      <c r="M19" t="s">
        <v>131</v>
      </c>
      <c r="N19" t="s">
        <v>188</v>
      </c>
      <c r="O19" s="4">
        <v>1</v>
      </c>
      <c r="P19" t="s">
        <v>54</v>
      </c>
      <c r="Q19" t="s">
        <v>189</v>
      </c>
      <c r="R19" t="s">
        <v>190</v>
      </c>
      <c r="S19" s="3">
        <v>45785</v>
      </c>
      <c r="T19" t="s">
        <v>191</v>
      </c>
    </row>
    <row r="20" spans="1:20" x14ac:dyDescent="0.25">
      <c r="A20">
        <v>2025</v>
      </c>
      <c r="B20" s="3">
        <v>45748</v>
      </c>
      <c r="C20" s="3">
        <v>45777</v>
      </c>
      <c r="D20" t="s">
        <v>157</v>
      </c>
      <c r="E20" t="s">
        <v>67</v>
      </c>
      <c r="F20" t="s">
        <v>100</v>
      </c>
      <c r="G20" t="s">
        <v>131</v>
      </c>
      <c r="H20" t="s">
        <v>141</v>
      </c>
      <c r="I20" t="s">
        <v>186</v>
      </c>
      <c r="J20" t="s">
        <v>131</v>
      </c>
      <c r="K20" t="s">
        <v>187</v>
      </c>
      <c r="L20">
        <v>100</v>
      </c>
      <c r="M20" t="s">
        <v>131</v>
      </c>
      <c r="N20" t="s">
        <v>188</v>
      </c>
      <c r="O20" s="4">
        <v>1</v>
      </c>
      <c r="P20" t="s">
        <v>54</v>
      </c>
      <c r="Q20" t="s">
        <v>189</v>
      </c>
      <c r="R20" t="s">
        <v>190</v>
      </c>
      <c r="S20" s="3">
        <v>45785</v>
      </c>
      <c r="T20" t="s">
        <v>191</v>
      </c>
    </row>
    <row r="21" spans="1:20" x14ac:dyDescent="0.25">
      <c r="A21">
        <v>2025</v>
      </c>
      <c r="B21" s="3">
        <v>45748</v>
      </c>
      <c r="C21" s="3">
        <v>45777</v>
      </c>
      <c r="D21" t="s">
        <v>157</v>
      </c>
      <c r="E21" t="s">
        <v>68</v>
      </c>
      <c r="F21" t="s">
        <v>101</v>
      </c>
      <c r="G21" t="s">
        <v>131</v>
      </c>
      <c r="H21" t="s">
        <v>142</v>
      </c>
      <c r="I21" t="s">
        <v>186</v>
      </c>
      <c r="J21" t="s">
        <v>131</v>
      </c>
      <c r="K21" t="s">
        <v>187</v>
      </c>
      <c r="L21">
        <v>100</v>
      </c>
      <c r="M21" t="s">
        <v>131</v>
      </c>
      <c r="N21" t="s">
        <v>188</v>
      </c>
      <c r="O21" s="4">
        <v>1</v>
      </c>
      <c r="P21" t="s">
        <v>54</v>
      </c>
      <c r="Q21" t="s">
        <v>189</v>
      </c>
      <c r="R21" t="s">
        <v>190</v>
      </c>
      <c r="S21" s="3">
        <v>45785</v>
      </c>
      <c r="T21" t="s">
        <v>191</v>
      </c>
    </row>
    <row r="22" spans="1:20" x14ac:dyDescent="0.25">
      <c r="A22">
        <v>2025</v>
      </c>
      <c r="B22" s="3">
        <v>45748</v>
      </c>
      <c r="C22" s="3">
        <v>45777</v>
      </c>
      <c r="D22" t="s">
        <v>158</v>
      </c>
      <c r="E22" t="s">
        <v>69</v>
      </c>
      <c r="F22" t="s">
        <v>102</v>
      </c>
      <c r="G22" t="s">
        <v>131</v>
      </c>
      <c r="H22" t="s">
        <v>143</v>
      </c>
      <c r="I22" t="s">
        <v>186</v>
      </c>
      <c r="J22" t="s">
        <v>131</v>
      </c>
      <c r="K22" t="s">
        <v>187</v>
      </c>
      <c r="L22">
        <v>100</v>
      </c>
      <c r="M22" t="s">
        <v>131</v>
      </c>
      <c r="N22" t="s">
        <v>188</v>
      </c>
      <c r="O22" s="4">
        <v>1</v>
      </c>
      <c r="P22" t="s">
        <v>54</v>
      </c>
      <c r="Q22" t="s">
        <v>189</v>
      </c>
      <c r="R22" t="s">
        <v>190</v>
      </c>
      <c r="S22" s="3">
        <v>45785</v>
      </c>
      <c r="T22" t="s">
        <v>191</v>
      </c>
    </row>
    <row r="23" spans="1:20" x14ac:dyDescent="0.25">
      <c r="A23">
        <v>2025</v>
      </c>
      <c r="B23" s="3">
        <v>45748</v>
      </c>
      <c r="C23" s="3">
        <v>45777</v>
      </c>
      <c r="D23" t="s">
        <v>158</v>
      </c>
      <c r="E23" t="s">
        <v>70</v>
      </c>
      <c r="F23" t="s">
        <v>103</v>
      </c>
      <c r="G23" t="s">
        <v>131</v>
      </c>
      <c r="H23" t="s">
        <v>103</v>
      </c>
      <c r="I23" t="s">
        <v>186</v>
      </c>
      <c r="J23" t="s">
        <v>131</v>
      </c>
      <c r="K23" t="s">
        <v>187</v>
      </c>
      <c r="L23">
        <v>100</v>
      </c>
      <c r="M23" t="s">
        <v>131</v>
      </c>
      <c r="N23" t="s">
        <v>188</v>
      </c>
      <c r="O23" s="4">
        <v>1</v>
      </c>
      <c r="P23" t="s">
        <v>54</v>
      </c>
      <c r="Q23" t="s">
        <v>189</v>
      </c>
      <c r="R23" t="s">
        <v>190</v>
      </c>
      <c r="S23" s="3">
        <v>45785</v>
      </c>
      <c r="T23" t="s">
        <v>191</v>
      </c>
    </row>
    <row r="24" spans="1:20" x14ac:dyDescent="0.25">
      <c r="A24">
        <v>2025</v>
      </c>
      <c r="B24" s="3">
        <v>45748</v>
      </c>
      <c r="C24" s="3">
        <v>45777</v>
      </c>
      <c r="D24" t="s">
        <v>158</v>
      </c>
      <c r="E24" t="s">
        <v>71</v>
      </c>
      <c r="F24" t="s">
        <v>104</v>
      </c>
      <c r="G24" t="s">
        <v>131</v>
      </c>
      <c r="H24" t="s">
        <v>144</v>
      </c>
      <c r="I24" t="s">
        <v>186</v>
      </c>
      <c r="J24" t="s">
        <v>131</v>
      </c>
      <c r="K24" t="s">
        <v>187</v>
      </c>
      <c r="L24">
        <v>100</v>
      </c>
      <c r="M24" t="s">
        <v>131</v>
      </c>
      <c r="N24" t="s">
        <v>188</v>
      </c>
      <c r="O24" s="4">
        <v>1</v>
      </c>
      <c r="P24" t="s">
        <v>54</v>
      </c>
      <c r="Q24" t="s">
        <v>189</v>
      </c>
      <c r="R24" t="s">
        <v>190</v>
      </c>
      <c r="S24" s="3">
        <v>45785</v>
      </c>
      <c r="T24" t="s">
        <v>191</v>
      </c>
    </row>
    <row r="25" spans="1:20" x14ac:dyDescent="0.25">
      <c r="A25">
        <v>2025</v>
      </c>
      <c r="B25" s="3">
        <v>45748</v>
      </c>
      <c r="C25" s="3">
        <v>45777</v>
      </c>
      <c r="D25" t="s">
        <v>159</v>
      </c>
      <c r="E25" t="s">
        <v>72</v>
      </c>
      <c r="F25" t="s">
        <v>105</v>
      </c>
      <c r="G25" t="s">
        <v>131</v>
      </c>
      <c r="H25" t="s">
        <v>145</v>
      </c>
      <c r="I25" t="s">
        <v>186</v>
      </c>
      <c r="J25" t="s">
        <v>131</v>
      </c>
      <c r="K25" t="s">
        <v>187</v>
      </c>
      <c r="L25">
        <v>100</v>
      </c>
      <c r="M25" t="s">
        <v>131</v>
      </c>
      <c r="N25" t="s">
        <v>188</v>
      </c>
      <c r="O25" s="4">
        <v>1</v>
      </c>
      <c r="P25" t="s">
        <v>54</v>
      </c>
      <c r="Q25" t="s">
        <v>189</v>
      </c>
      <c r="R25" t="s">
        <v>190</v>
      </c>
      <c r="S25" s="3">
        <v>45785</v>
      </c>
      <c r="T25" t="s">
        <v>191</v>
      </c>
    </row>
    <row r="26" spans="1:20" x14ac:dyDescent="0.25">
      <c r="A26">
        <v>2025</v>
      </c>
      <c r="B26" s="3">
        <v>45748</v>
      </c>
      <c r="C26" s="3">
        <v>45777</v>
      </c>
      <c r="D26" t="s">
        <v>159</v>
      </c>
      <c r="E26" t="s">
        <v>73</v>
      </c>
      <c r="F26" t="s">
        <v>106</v>
      </c>
      <c r="G26" t="s">
        <v>131</v>
      </c>
      <c r="H26" t="s">
        <v>146</v>
      </c>
      <c r="I26" t="s">
        <v>186</v>
      </c>
      <c r="J26" t="s">
        <v>131</v>
      </c>
      <c r="K26" t="s">
        <v>187</v>
      </c>
      <c r="L26">
        <v>100</v>
      </c>
      <c r="M26" t="s">
        <v>131</v>
      </c>
      <c r="N26" t="s">
        <v>188</v>
      </c>
      <c r="O26" s="4">
        <v>1</v>
      </c>
      <c r="P26" t="s">
        <v>54</v>
      </c>
      <c r="Q26" t="s">
        <v>189</v>
      </c>
      <c r="R26" t="s">
        <v>190</v>
      </c>
      <c r="S26" s="3">
        <v>45785</v>
      </c>
      <c r="T26" t="s">
        <v>191</v>
      </c>
    </row>
    <row r="27" spans="1:20" x14ac:dyDescent="0.25">
      <c r="A27">
        <v>2025</v>
      </c>
      <c r="B27" s="3">
        <v>45748</v>
      </c>
      <c r="C27" s="3">
        <v>45777</v>
      </c>
      <c r="D27" t="s">
        <v>159</v>
      </c>
      <c r="E27" t="s">
        <v>74</v>
      </c>
      <c r="F27" t="s">
        <v>107</v>
      </c>
      <c r="G27" t="s">
        <v>131</v>
      </c>
      <c r="H27" t="s">
        <v>147</v>
      </c>
      <c r="I27" t="s">
        <v>186</v>
      </c>
      <c r="J27" t="s">
        <v>131</v>
      </c>
      <c r="K27" t="s">
        <v>187</v>
      </c>
      <c r="L27">
        <v>100</v>
      </c>
      <c r="M27" t="s">
        <v>131</v>
      </c>
      <c r="N27" t="s">
        <v>188</v>
      </c>
      <c r="O27" s="4">
        <v>1</v>
      </c>
      <c r="P27" t="s">
        <v>54</v>
      </c>
      <c r="Q27" t="s">
        <v>189</v>
      </c>
      <c r="R27" t="s">
        <v>190</v>
      </c>
      <c r="S27" s="3">
        <v>45785</v>
      </c>
      <c r="T27" t="s">
        <v>191</v>
      </c>
    </row>
    <row r="28" spans="1:20" x14ac:dyDescent="0.25">
      <c r="A28">
        <v>2025</v>
      </c>
      <c r="B28" s="3">
        <v>45748</v>
      </c>
      <c r="C28" s="3">
        <v>45777</v>
      </c>
      <c r="D28" t="s">
        <v>159</v>
      </c>
      <c r="E28" t="s">
        <v>75</v>
      </c>
      <c r="F28" t="s">
        <v>108</v>
      </c>
      <c r="G28" t="s">
        <v>131</v>
      </c>
      <c r="H28" t="s">
        <v>148</v>
      </c>
      <c r="I28" t="s">
        <v>186</v>
      </c>
      <c r="J28" t="s">
        <v>131</v>
      </c>
      <c r="K28" t="s">
        <v>187</v>
      </c>
      <c r="L28">
        <v>100</v>
      </c>
      <c r="M28" t="s">
        <v>131</v>
      </c>
      <c r="N28" t="s">
        <v>188</v>
      </c>
      <c r="O28" s="4">
        <v>1</v>
      </c>
      <c r="P28" t="s">
        <v>54</v>
      </c>
      <c r="Q28" t="s">
        <v>189</v>
      </c>
      <c r="R28" t="s">
        <v>190</v>
      </c>
      <c r="S28" s="3">
        <v>45785</v>
      </c>
      <c r="T28" t="s">
        <v>191</v>
      </c>
    </row>
    <row r="29" spans="1:20" x14ac:dyDescent="0.25">
      <c r="A29">
        <v>2025</v>
      </c>
      <c r="B29" s="3">
        <v>45748</v>
      </c>
      <c r="C29" s="3">
        <v>45777</v>
      </c>
      <c r="D29" t="s">
        <v>160</v>
      </c>
      <c r="E29" t="s">
        <v>76</v>
      </c>
      <c r="F29" t="s">
        <v>109</v>
      </c>
      <c r="G29" t="s">
        <v>131</v>
      </c>
      <c r="H29" t="s">
        <v>149</v>
      </c>
      <c r="I29" t="s">
        <v>186</v>
      </c>
      <c r="J29" t="s">
        <v>131</v>
      </c>
      <c r="K29" t="s">
        <v>187</v>
      </c>
      <c r="L29">
        <v>100</v>
      </c>
      <c r="M29" t="s">
        <v>131</v>
      </c>
      <c r="N29" t="s">
        <v>188</v>
      </c>
      <c r="O29" s="4">
        <v>1</v>
      </c>
      <c r="P29" t="s">
        <v>54</v>
      </c>
      <c r="Q29" t="s">
        <v>189</v>
      </c>
      <c r="R29" t="s">
        <v>190</v>
      </c>
      <c r="S29" s="3">
        <v>45785</v>
      </c>
      <c r="T29" t="s">
        <v>191</v>
      </c>
    </row>
    <row r="30" spans="1:20" x14ac:dyDescent="0.25">
      <c r="A30">
        <v>2025</v>
      </c>
      <c r="B30" s="3">
        <v>45748</v>
      </c>
      <c r="C30" s="3">
        <v>45777</v>
      </c>
      <c r="D30" t="s">
        <v>160</v>
      </c>
      <c r="E30" t="s">
        <v>77</v>
      </c>
      <c r="F30" t="s">
        <v>110</v>
      </c>
      <c r="G30" t="s">
        <v>131</v>
      </c>
      <c r="H30" t="s">
        <v>150</v>
      </c>
      <c r="I30" t="s">
        <v>186</v>
      </c>
      <c r="J30" t="s">
        <v>131</v>
      </c>
      <c r="K30" t="s">
        <v>187</v>
      </c>
      <c r="L30">
        <v>100</v>
      </c>
      <c r="M30" t="s">
        <v>131</v>
      </c>
      <c r="N30" t="s">
        <v>188</v>
      </c>
      <c r="O30" s="4">
        <v>1</v>
      </c>
      <c r="P30" t="s">
        <v>54</v>
      </c>
      <c r="Q30" t="s">
        <v>189</v>
      </c>
      <c r="R30" t="s">
        <v>190</v>
      </c>
      <c r="S30" s="3">
        <v>45785</v>
      </c>
      <c r="T30" t="s">
        <v>191</v>
      </c>
    </row>
    <row r="31" spans="1:20" x14ac:dyDescent="0.25">
      <c r="A31">
        <v>2025</v>
      </c>
      <c r="B31" s="3">
        <v>45748</v>
      </c>
      <c r="C31" s="3">
        <v>45777</v>
      </c>
      <c r="D31" t="s">
        <v>160</v>
      </c>
      <c r="E31" t="s">
        <v>78</v>
      </c>
      <c r="F31" t="s">
        <v>111</v>
      </c>
      <c r="G31" t="s">
        <v>131</v>
      </c>
      <c r="H31" t="s">
        <v>151</v>
      </c>
      <c r="I31" t="s">
        <v>186</v>
      </c>
      <c r="J31" t="s">
        <v>131</v>
      </c>
      <c r="K31" t="s">
        <v>187</v>
      </c>
      <c r="L31">
        <v>100</v>
      </c>
      <c r="M31" t="s">
        <v>131</v>
      </c>
      <c r="N31" t="s">
        <v>188</v>
      </c>
      <c r="O31" s="4">
        <v>1</v>
      </c>
      <c r="P31" t="s">
        <v>54</v>
      </c>
      <c r="Q31" t="s">
        <v>189</v>
      </c>
      <c r="R31" t="s">
        <v>190</v>
      </c>
      <c r="S31" s="3">
        <v>45785</v>
      </c>
      <c r="T31" t="s">
        <v>191</v>
      </c>
    </row>
    <row r="32" spans="1:20" x14ac:dyDescent="0.25">
      <c r="A32">
        <v>2025</v>
      </c>
      <c r="B32" s="3">
        <v>45748</v>
      </c>
      <c r="C32" s="3">
        <v>45777</v>
      </c>
      <c r="D32" t="s">
        <v>160</v>
      </c>
      <c r="E32" t="s">
        <v>79</v>
      </c>
      <c r="F32" t="s">
        <v>112</v>
      </c>
      <c r="G32" t="s">
        <v>131</v>
      </c>
      <c r="H32" t="s">
        <v>152</v>
      </c>
      <c r="I32" t="s">
        <v>186</v>
      </c>
      <c r="J32" t="s">
        <v>131</v>
      </c>
      <c r="K32" t="s">
        <v>187</v>
      </c>
      <c r="L32">
        <v>100</v>
      </c>
      <c r="M32" t="s">
        <v>131</v>
      </c>
      <c r="N32" t="s">
        <v>188</v>
      </c>
      <c r="O32" s="4">
        <v>1</v>
      </c>
      <c r="P32" t="s">
        <v>54</v>
      </c>
      <c r="Q32" t="s">
        <v>189</v>
      </c>
      <c r="R32" t="s">
        <v>190</v>
      </c>
      <c r="S32" s="3">
        <v>45785</v>
      </c>
      <c r="T32" t="s">
        <v>191</v>
      </c>
    </row>
    <row r="33" spans="1:20" x14ac:dyDescent="0.25">
      <c r="A33">
        <v>2025</v>
      </c>
      <c r="B33" s="3">
        <v>45748</v>
      </c>
      <c r="C33" s="3">
        <v>45777</v>
      </c>
      <c r="D33" t="s">
        <v>160</v>
      </c>
      <c r="E33" t="s">
        <v>80</v>
      </c>
      <c r="F33" t="s">
        <v>113</v>
      </c>
      <c r="G33" t="s">
        <v>131</v>
      </c>
      <c r="H33" t="s">
        <v>153</v>
      </c>
      <c r="I33" t="s">
        <v>186</v>
      </c>
      <c r="J33" t="s">
        <v>131</v>
      </c>
      <c r="K33" t="s">
        <v>187</v>
      </c>
      <c r="L33">
        <v>100</v>
      </c>
      <c r="M33" t="s">
        <v>131</v>
      </c>
      <c r="N33" t="s">
        <v>188</v>
      </c>
      <c r="O33" s="4">
        <v>1</v>
      </c>
      <c r="P33" t="s">
        <v>54</v>
      </c>
      <c r="Q33" t="s">
        <v>189</v>
      </c>
      <c r="R33" t="s">
        <v>190</v>
      </c>
      <c r="S33" s="3">
        <v>45785</v>
      </c>
      <c r="T33" t="s">
        <v>191</v>
      </c>
    </row>
    <row r="34" spans="1:20" x14ac:dyDescent="0.25">
      <c r="A34">
        <v>2025</v>
      </c>
      <c r="B34" s="3">
        <v>45748</v>
      </c>
      <c r="C34" s="3">
        <v>45777</v>
      </c>
      <c r="D34" t="s">
        <v>160</v>
      </c>
      <c r="E34" t="s">
        <v>81</v>
      </c>
      <c r="F34" t="s">
        <v>114</v>
      </c>
      <c r="G34" t="s">
        <v>131</v>
      </c>
      <c r="H34" t="s">
        <v>154</v>
      </c>
      <c r="I34" t="s">
        <v>186</v>
      </c>
      <c r="J34" t="s">
        <v>131</v>
      </c>
      <c r="K34" t="s">
        <v>187</v>
      </c>
      <c r="L34">
        <v>100</v>
      </c>
      <c r="M34" t="s">
        <v>131</v>
      </c>
      <c r="N34" t="s">
        <v>188</v>
      </c>
      <c r="O34" s="4">
        <v>1</v>
      </c>
      <c r="P34" t="s">
        <v>54</v>
      </c>
      <c r="Q34" t="s">
        <v>189</v>
      </c>
      <c r="R34" t="s">
        <v>190</v>
      </c>
      <c r="S34" s="3">
        <v>45785</v>
      </c>
      <c r="T34" t="s">
        <v>191</v>
      </c>
    </row>
    <row r="35" spans="1:20" x14ac:dyDescent="0.25">
      <c r="A35">
        <v>2025</v>
      </c>
      <c r="B35" s="3">
        <v>45748</v>
      </c>
      <c r="C35" s="3">
        <v>45777</v>
      </c>
      <c r="D35" t="s">
        <v>160</v>
      </c>
      <c r="E35" t="s">
        <v>162</v>
      </c>
      <c r="F35" t="s">
        <v>115</v>
      </c>
      <c r="G35" t="s">
        <v>131</v>
      </c>
      <c r="H35" t="s">
        <v>163</v>
      </c>
      <c r="I35" t="s">
        <v>186</v>
      </c>
      <c r="J35" t="s">
        <v>131</v>
      </c>
      <c r="K35" t="s">
        <v>187</v>
      </c>
      <c r="L35">
        <v>100</v>
      </c>
      <c r="M35" t="s">
        <v>131</v>
      </c>
      <c r="N35" t="s">
        <v>188</v>
      </c>
      <c r="O35" s="4">
        <v>1</v>
      </c>
      <c r="P35" t="s">
        <v>54</v>
      </c>
      <c r="Q35" t="s">
        <v>189</v>
      </c>
      <c r="R35" t="s">
        <v>190</v>
      </c>
      <c r="S35" s="3">
        <v>45785</v>
      </c>
      <c r="T35" t="s">
        <v>191</v>
      </c>
    </row>
    <row r="36" spans="1:20" x14ac:dyDescent="0.25">
      <c r="A36">
        <v>2025</v>
      </c>
      <c r="B36" s="3">
        <v>45748</v>
      </c>
      <c r="C36" s="3">
        <v>45777</v>
      </c>
      <c r="D36" t="s">
        <v>160</v>
      </c>
      <c r="E36" t="s">
        <v>82</v>
      </c>
      <c r="F36" t="s">
        <v>116</v>
      </c>
      <c r="G36" t="s">
        <v>131</v>
      </c>
      <c r="H36" t="s">
        <v>164</v>
      </c>
      <c r="I36" t="s">
        <v>186</v>
      </c>
      <c r="J36" t="s">
        <v>131</v>
      </c>
      <c r="K36" t="s">
        <v>187</v>
      </c>
      <c r="L36">
        <v>100</v>
      </c>
      <c r="M36" t="s">
        <v>131</v>
      </c>
      <c r="N36" t="s">
        <v>188</v>
      </c>
      <c r="O36" s="4">
        <v>1</v>
      </c>
      <c r="P36" t="s">
        <v>54</v>
      </c>
      <c r="Q36" t="s">
        <v>189</v>
      </c>
      <c r="R36" t="s">
        <v>190</v>
      </c>
      <c r="S36" s="3">
        <v>45785</v>
      </c>
      <c r="T36" t="s">
        <v>191</v>
      </c>
    </row>
    <row r="37" spans="1:20" x14ac:dyDescent="0.25">
      <c r="A37">
        <v>2025</v>
      </c>
      <c r="B37" s="3">
        <v>45748</v>
      </c>
      <c r="C37" s="3">
        <v>45777</v>
      </c>
      <c r="D37" t="s">
        <v>160</v>
      </c>
      <c r="E37" t="s">
        <v>161</v>
      </c>
      <c r="F37" t="s">
        <v>117</v>
      </c>
      <c r="G37" t="s">
        <v>131</v>
      </c>
      <c r="H37" t="s">
        <v>165</v>
      </c>
      <c r="I37" t="s">
        <v>186</v>
      </c>
      <c r="J37" t="s">
        <v>131</v>
      </c>
      <c r="K37" t="s">
        <v>187</v>
      </c>
      <c r="L37">
        <v>100</v>
      </c>
      <c r="M37" t="s">
        <v>131</v>
      </c>
      <c r="N37" t="s">
        <v>188</v>
      </c>
      <c r="O37" s="4">
        <v>1</v>
      </c>
      <c r="P37" t="s">
        <v>54</v>
      </c>
      <c r="Q37" t="s">
        <v>189</v>
      </c>
      <c r="R37" t="s">
        <v>190</v>
      </c>
      <c r="S37" s="3">
        <v>45785</v>
      </c>
      <c r="T37" t="s">
        <v>191</v>
      </c>
    </row>
    <row r="38" spans="1:20" x14ac:dyDescent="0.25">
      <c r="A38">
        <v>2025</v>
      </c>
      <c r="B38" s="3">
        <v>45748</v>
      </c>
      <c r="C38" s="3">
        <v>45777</v>
      </c>
      <c r="D38" t="s">
        <v>160</v>
      </c>
      <c r="E38" t="s">
        <v>83</v>
      </c>
      <c r="F38" t="s">
        <v>118</v>
      </c>
      <c r="G38" t="s">
        <v>131</v>
      </c>
      <c r="H38" t="s">
        <v>166</v>
      </c>
      <c r="I38" t="s">
        <v>186</v>
      </c>
      <c r="J38" t="s">
        <v>131</v>
      </c>
      <c r="K38" t="s">
        <v>187</v>
      </c>
      <c r="L38">
        <v>100</v>
      </c>
      <c r="M38" t="s">
        <v>131</v>
      </c>
      <c r="N38" t="s">
        <v>188</v>
      </c>
      <c r="O38" s="4">
        <v>1</v>
      </c>
      <c r="P38" t="s">
        <v>54</v>
      </c>
      <c r="Q38" t="s">
        <v>189</v>
      </c>
      <c r="R38" t="s">
        <v>190</v>
      </c>
      <c r="S38" s="3">
        <v>45785</v>
      </c>
      <c r="T38" t="s">
        <v>191</v>
      </c>
    </row>
    <row r="39" spans="1:20" x14ac:dyDescent="0.25">
      <c r="A39">
        <v>2025</v>
      </c>
      <c r="B39" s="3">
        <v>45748</v>
      </c>
      <c r="C39" s="3">
        <v>45777</v>
      </c>
      <c r="D39" t="s">
        <v>160</v>
      </c>
      <c r="E39" t="s">
        <v>167</v>
      </c>
      <c r="F39" t="s">
        <v>119</v>
      </c>
      <c r="G39" t="s">
        <v>131</v>
      </c>
      <c r="H39" t="s">
        <v>168</v>
      </c>
      <c r="I39" t="s">
        <v>186</v>
      </c>
      <c r="J39" t="s">
        <v>131</v>
      </c>
      <c r="K39" t="s">
        <v>187</v>
      </c>
      <c r="L39">
        <v>100</v>
      </c>
      <c r="M39" t="s">
        <v>131</v>
      </c>
      <c r="N39" t="s">
        <v>188</v>
      </c>
      <c r="O39" s="4">
        <v>1</v>
      </c>
      <c r="P39" t="s">
        <v>54</v>
      </c>
      <c r="Q39" t="s">
        <v>189</v>
      </c>
      <c r="R39" t="s">
        <v>190</v>
      </c>
      <c r="S39" s="3">
        <v>45785</v>
      </c>
      <c r="T39" t="s">
        <v>191</v>
      </c>
    </row>
    <row r="40" spans="1:20" x14ac:dyDescent="0.25">
      <c r="A40">
        <v>2025</v>
      </c>
      <c r="B40" s="3">
        <v>45748</v>
      </c>
      <c r="C40" s="3">
        <v>45777</v>
      </c>
      <c r="D40" t="s">
        <v>160</v>
      </c>
      <c r="E40" t="s">
        <v>169</v>
      </c>
      <c r="F40" t="s">
        <v>120</v>
      </c>
      <c r="G40" t="s">
        <v>131</v>
      </c>
      <c r="H40" t="s">
        <v>170</v>
      </c>
      <c r="I40" t="s">
        <v>186</v>
      </c>
      <c r="J40" t="s">
        <v>131</v>
      </c>
      <c r="K40" t="s">
        <v>187</v>
      </c>
      <c r="L40">
        <v>100</v>
      </c>
      <c r="M40" t="s">
        <v>131</v>
      </c>
      <c r="N40" t="s">
        <v>188</v>
      </c>
      <c r="O40" s="4">
        <v>1</v>
      </c>
      <c r="P40" t="s">
        <v>54</v>
      </c>
      <c r="Q40" t="s">
        <v>189</v>
      </c>
      <c r="R40" t="s">
        <v>190</v>
      </c>
      <c r="S40" s="3">
        <v>45785</v>
      </c>
      <c r="T40" t="s">
        <v>191</v>
      </c>
    </row>
    <row r="41" spans="1:20" x14ac:dyDescent="0.25">
      <c r="A41">
        <v>2025</v>
      </c>
      <c r="B41" s="3">
        <v>45748</v>
      </c>
      <c r="C41" s="3">
        <v>45777</v>
      </c>
      <c r="D41" t="s">
        <v>160</v>
      </c>
      <c r="E41" t="s">
        <v>171</v>
      </c>
      <c r="F41" t="s">
        <v>121</v>
      </c>
      <c r="G41" t="s">
        <v>131</v>
      </c>
      <c r="H41" t="s">
        <v>172</v>
      </c>
      <c r="I41" t="s">
        <v>186</v>
      </c>
      <c r="J41" t="s">
        <v>131</v>
      </c>
      <c r="K41" t="s">
        <v>187</v>
      </c>
      <c r="L41">
        <v>100</v>
      </c>
      <c r="M41" t="s">
        <v>131</v>
      </c>
      <c r="N41" t="s">
        <v>188</v>
      </c>
      <c r="O41" s="4">
        <v>1</v>
      </c>
      <c r="P41" t="s">
        <v>54</v>
      </c>
      <c r="Q41" t="s">
        <v>189</v>
      </c>
      <c r="R41" t="s">
        <v>190</v>
      </c>
      <c r="S41" s="3">
        <v>45785</v>
      </c>
      <c r="T41" t="s">
        <v>191</v>
      </c>
    </row>
    <row r="42" spans="1:20" x14ac:dyDescent="0.25">
      <c r="A42">
        <v>2025</v>
      </c>
      <c r="B42" s="3">
        <v>45748</v>
      </c>
      <c r="C42" s="3">
        <v>45777</v>
      </c>
      <c r="D42" t="s">
        <v>160</v>
      </c>
      <c r="E42" t="s">
        <v>173</v>
      </c>
      <c r="F42" t="s">
        <v>122</v>
      </c>
      <c r="G42" t="s">
        <v>131</v>
      </c>
      <c r="H42" t="s">
        <v>174</v>
      </c>
      <c r="I42" t="s">
        <v>186</v>
      </c>
      <c r="J42" t="s">
        <v>131</v>
      </c>
      <c r="K42" t="s">
        <v>187</v>
      </c>
      <c r="L42">
        <v>100</v>
      </c>
      <c r="M42" t="s">
        <v>131</v>
      </c>
      <c r="N42" t="s">
        <v>188</v>
      </c>
      <c r="O42" s="4">
        <v>1</v>
      </c>
      <c r="P42" t="s">
        <v>54</v>
      </c>
      <c r="Q42" t="s">
        <v>189</v>
      </c>
      <c r="R42" t="s">
        <v>190</v>
      </c>
      <c r="S42" s="3">
        <v>45785</v>
      </c>
      <c r="T42" t="s">
        <v>191</v>
      </c>
    </row>
    <row r="43" spans="1:20" x14ac:dyDescent="0.25">
      <c r="A43">
        <v>2025</v>
      </c>
      <c r="B43" s="3">
        <v>45748</v>
      </c>
      <c r="C43" s="3">
        <v>45777</v>
      </c>
      <c r="D43" t="s">
        <v>160</v>
      </c>
      <c r="E43" t="s">
        <v>175</v>
      </c>
      <c r="F43" t="s">
        <v>123</v>
      </c>
      <c r="G43" t="s">
        <v>131</v>
      </c>
      <c r="H43" t="s">
        <v>176</v>
      </c>
      <c r="I43" t="s">
        <v>186</v>
      </c>
      <c r="J43" t="s">
        <v>131</v>
      </c>
      <c r="K43" t="s">
        <v>187</v>
      </c>
      <c r="L43">
        <v>100</v>
      </c>
      <c r="M43" t="s">
        <v>131</v>
      </c>
      <c r="N43" t="s">
        <v>188</v>
      </c>
      <c r="O43" s="4">
        <v>1</v>
      </c>
      <c r="P43" t="s">
        <v>54</v>
      </c>
      <c r="Q43" t="s">
        <v>189</v>
      </c>
      <c r="R43" t="s">
        <v>190</v>
      </c>
      <c r="S43" s="3">
        <v>45785</v>
      </c>
      <c r="T43" t="s">
        <v>191</v>
      </c>
    </row>
    <row r="44" spans="1:20" x14ac:dyDescent="0.25">
      <c r="A44">
        <v>2025</v>
      </c>
      <c r="B44" s="3">
        <v>45748</v>
      </c>
      <c r="C44" s="3">
        <v>45777</v>
      </c>
      <c r="D44" t="s">
        <v>160</v>
      </c>
      <c r="E44" t="s">
        <v>177</v>
      </c>
      <c r="F44" t="s">
        <v>124</v>
      </c>
      <c r="G44" t="s">
        <v>131</v>
      </c>
      <c r="H44" t="s">
        <v>178</v>
      </c>
      <c r="I44" t="s">
        <v>186</v>
      </c>
      <c r="J44" t="s">
        <v>131</v>
      </c>
      <c r="K44" t="s">
        <v>187</v>
      </c>
      <c r="L44">
        <v>100</v>
      </c>
      <c r="M44" t="s">
        <v>131</v>
      </c>
      <c r="N44" t="s">
        <v>188</v>
      </c>
      <c r="O44" s="4">
        <v>1</v>
      </c>
      <c r="P44" t="s">
        <v>54</v>
      </c>
      <c r="Q44" t="s">
        <v>189</v>
      </c>
      <c r="R44" t="s">
        <v>190</v>
      </c>
      <c r="S44" s="3">
        <v>45785</v>
      </c>
      <c r="T44" t="s">
        <v>191</v>
      </c>
    </row>
    <row r="45" spans="1:20" x14ac:dyDescent="0.25">
      <c r="A45">
        <v>2025</v>
      </c>
      <c r="B45" s="3">
        <v>45748</v>
      </c>
      <c r="C45" s="3">
        <v>45777</v>
      </c>
      <c r="D45" t="s">
        <v>160</v>
      </c>
      <c r="E45" t="s">
        <v>179</v>
      </c>
      <c r="F45" t="s">
        <v>125</v>
      </c>
      <c r="G45" t="s">
        <v>131</v>
      </c>
      <c r="H45" t="s">
        <v>180</v>
      </c>
      <c r="I45" t="s">
        <v>186</v>
      </c>
      <c r="J45" t="s">
        <v>131</v>
      </c>
      <c r="K45" t="s">
        <v>187</v>
      </c>
      <c r="L45">
        <v>100</v>
      </c>
      <c r="M45" t="s">
        <v>131</v>
      </c>
      <c r="N45" t="s">
        <v>188</v>
      </c>
      <c r="O45" s="4">
        <v>1</v>
      </c>
      <c r="P45" t="s">
        <v>54</v>
      </c>
      <c r="Q45" t="s">
        <v>189</v>
      </c>
      <c r="R45" t="s">
        <v>190</v>
      </c>
      <c r="S45" s="3">
        <v>45785</v>
      </c>
      <c r="T45" t="s">
        <v>191</v>
      </c>
    </row>
    <row r="46" spans="1:20" x14ac:dyDescent="0.25">
      <c r="A46">
        <v>2025</v>
      </c>
      <c r="B46" s="3">
        <v>45748</v>
      </c>
      <c r="C46" s="3">
        <v>45777</v>
      </c>
      <c r="D46" t="s">
        <v>160</v>
      </c>
      <c r="E46" t="s">
        <v>84</v>
      </c>
      <c r="F46" t="s">
        <v>126</v>
      </c>
      <c r="G46" t="s">
        <v>131</v>
      </c>
      <c r="H46" t="s">
        <v>181</v>
      </c>
      <c r="I46" t="s">
        <v>186</v>
      </c>
      <c r="J46" t="s">
        <v>131</v>
      </c>
      <c r="K46" t="s">
        <v>187</v>
      </c>
      <c r="L46">
        <v>100</v>
      </c>
      <c r="M46" t="s">
        <v>131</v>
      </c>
      <c r="N46" t="s">
        <v>188</v>
      </c>
      <c r="O46" s="4">
        <v>1</v>
      </c>
      <c r="P46" t="s">
        <v>54</v>
      </c>
      <c r="Q46" t="s">
        <v>189</v>
      </c>
      <c r="R46" t="s">
        <v>190</v>
      </c>
      <c r="S46" s="3">
        <v>45785</v>
      </c>
      <c r="T46" t="s">
        <v>191</v>
      </c>
    </row>
    <row r="47" spans="1:20" x14ac:dyDescent="0.25">
      <c r="A47">
        <v>2025</v>
      </c>
      <c r="B47" s="3">
        <v>45748</v>
      </c>
      <c r="C47" s="3">
        <v>45777</v>
      </c>
      <c r="D47" t="s">
        <v>160</v>
      </c>
      <c r="E47" t="s">
        <v>85</v>
      </c>
      <c r="F47" t="s">
        <v>127</v>
      </c>
      <c r="G47" t="s">
        <v>131</v>
      </c>
      <c r="H47" t="s">
        <v>182</v>
      </c>
      <c r="I47" t="s">
        <v>186</v>
      </c>
      <c r="J47" t="s">
        <v>131</v>
      </c>
      <c r="K47" t="s">
        <v>187</v>
      </c>
      <c r="L47">
        <v>100</v>
      </c>
      <c r="M47" t="s">
        <v>131</v>
      </c>
      <c r="N47" t="s">
        <v>188</v>
      </c>
      <c r="O47" s="4">
        <v>1</v>
      </c>
      <c r="P47" t="s">
        <v>54</v>
      </c>
      <c r="Q47" t="s">
        <v>189</v>
      </c>
      <c r="R47" t="s">
        <v>190</v>
      </c>
      <c r="S47" s="3">
        <v>45785</v>
      </c>
      <c r="T47" t="s">
        <v>191</v>
      </c>
    </row>
    <row r="48" spans="1:20" x14ac:dyDescent="0.25">
      <c r="A48">
        <v>2025</v>
      </c>
      <c r="B48" s="3">
        <v>45748</v>
      </c>
      <c r="C48" s="3">
        <v>45777</v>
      </c>
      <c r="D48" t="s">
        <v>160</v>
      </c>
      <c r="E48" t="s">
        <v>86</v>
      </c>
      <c r="F48" t="s">
        <v>128</v>
      </c>
      <c r="G48" t="s">
        <v>131</v>
      </c>
      <c r="H48" t="s">
        <v>142</v>
      </c>
      <c r="I48" t="s">
        <v>186</v>
      </c>
      <c r="J48" t="s">
        <v>131</v>
      </c>
      <c r="K48" t="s">
        <v>187</v>
      </c>
      <c r="L48">
        <v>100</v>
      </c>
      <c r="M48" t="s">
        <v>131</v>
      </c>
      <c r="N48" t="s">
        <v>188</v>
      </c>
      <c r="O48" s="4">
        <v>1</v>
      </c>
      <c r="P48" t="s">
        <v>54</v>
      </c>
      <c r="Q48" t="s">
        <v>189</v>
      </c>
      <c r="R48" t="s">
        <v>190</v>
      </c>
      <c r="S48" s="3">
        <v>45785</v>
      </c>
      <c r="T48" t="s">
        <v>191</v>
      </c>
    </row>
    <row r="49" spans="1:20" x14ac:dyDescent="0.25">
      <c r="A49">
        <v>2025</v>
      </c>
      <c r="B49" s="3">
        <v>45748</v>
      </c>
      <c r="C49" s="3">
        <v>45777</v>
      </c>
      <c r="D49" t="s">
        <v>160</v>
      </c>
      <c r="E49" t="s">
        <v>87</v>
      </c>
      <c r="F49" t="s">
        <v>129</v>
      </c>
      <c r="G49" t="s">
        <v>131</v>
      </c>
      <c r="H49" t="s">
        <v>183</v>
      </c>
      <c r="I49" t="s">
        <v>186</v>
      </c>
      <c r="J49" t="s">
        <v>131</v>
      </c>
      <c r="K49" t="s">
        <v>187</v>
      </c>
      <c r="L49">
        <v>100</v>
      </c>
      <c r="M49" t="s">
        <v>131</v>
      </c>
      <c r="N49" t="s">
        <v>188</v>
      </c>
      <c r="O49" s="4">
        <v>1</v>
      </c>
      <c r="P49" t="s">
        <v>54</v>
      </c>
      <c r="Q49" t="s">
        <v>189</v>
      </c>
      <c r="R49" t="s">
        <v>190</v>
      </c>
      <c r="S49" s="3">
        <v>45785</v>
      </c>
      <c r="T49" t="s">
        <v>191</v>
      </c>
    </row>
    <row r="50" spans="1:20" x14ac:dyDescent="0.25">
      <c r="A50">
        <v>2025</v>
      </c>
      <c r="B50" s="3">
        <v>45748</v>
      </c>
      <c r="C50" s="3">
        <v>45777</v>
      </c>
      <c r="D50" t="s">
        <v>160</v>
      </c>
      <c r="E50" t="s">
        <v>184</v>
      </c>
      <c r="F50" t="s">
        <v>130</v>
      </c>
      <c r="G50" t="s">
        <v>131</v>
      </c>
      <c r="H50" t="s">
        <v>185</v>
      </c>
      <c r="I50" t="s">
        <v>186</v>
      </c>
      <c r="J50" t="s">
        <v>131</v>
      </c>
      <c r="K50" t="s">
        <v>187</v>
      </c>
      <c r="L50">
        <v>100</v>
      </c>
      <c r="M50" t="s">
        <v>131</v>
      </c>
      <c r="N50" t="s">
        <v>188</v>
      </c>
      <c r="O50" s="4">
        <v>1</v>
      </c>
      <c r="P50" t="s">
        <v>54</v>
      </c>
      <c r="Q50" t="s">
        <v>189</v>
      </c>
      <c r="R50" t="s">
        <v>190</v>
      </c>
      <c r="S50" s="3">
        <v>45785</v>
      </c>
      <c r="T50" t="s">
        <v>191</v>
      </c>
    </row>
    <row r="51" spans="1:20" x14ac:dyDescent="0.25">
      <c r="A51">
        <v>2025</v>
      </c>
      <c r="B51" s="3">
        <v>45748</v>
      </c>
      <c r="C51" s="3">
        <v>45777</v>
      </c>
      <c r="D51" t="s">
        <v>192</v>
      </c>
      <c r="E51" s="6" t="s">
        <v>193</v>
      </c>
      <c r="F51" t="s">
        <v>195</v>
      </c>
      <c r="G51" t="s">
        <v>131</v>
      </c>
      <c r="H51" t="s">
        <v>194</v>
      </c>
      <c r="I51" t="s">
        <v>186</v>
      </c>
      <c r="J51" t="s">
        <v>131</v>
      </c>
      <c r="K51" t="s">
        <v>187</v>
      </c>
      <c r="L51">
        <v>100</v>
      </c>
      <c r="M51" t="s">
        <v>131</v>
      </c>
      <c r="N51" t="s">
        <v>188</v>
      </c>
      <c r="O51" s="4">
        <v>1</v>
      </c>
      <c r="P51" t="s">
        <v>54</v>
      </c>
      <c r="Q51" t="s">
        <v>189</v>
      </c>
      <c r="R51" t="s">
        <v>190</v>
      </c>
      <c r="S51" s="3">
        <v>45785</v>
      </c>
      <c r="T51" s="5" t="s">
        <v>191</v>
      </c>
    </row>
    <row r="52" spans="1:20" x14ac:dyDescent="0.25">
      <c r="A52">
        <v>2025</v>
      </c>
      <c r="B52" s="3">
        <v>45748</v>
      </c>
      <c r="C52" s="3">
        <v>45777</v>
      </c>
      <c r="D52" t="s">
        <v>192</v>
      </c>
      <c r="E52" t="s">
        <v>196</v>
      </c>
      <c r="F52" t="s">
        <v>197</v>
      </c>
      <c r="G52" t="s">
        <v>131</v>
      </c>
      <c r="H52" t="s">
        <v>197</v>
      </c>
      <c r="I52" t="s">
        <v>186</v>
      </c>
      <c r="J52" t="s">
        <v>131</v>
      </c>
      <c r="K52" t="s">
        <v>187</v>
      </c>
      <c r="L52">
        <v>100</v>
      </c>
      <c r="M52" t="s">
        <v>131</v>
      </c>
      <c r="N52" t="s">
        <v>188</v>
      </c>
      <c r="O52" s="4">
        <v>1</v>
      </c>
      <c r="P52" t="s">
        <v>54</v>
      </c>
      <c r="Q52" t="s">
        <v>189</v>
      </c>
      <c r="R52" t="s">
        <v>190</v>
      </c>
      <c r="S52" s="3">
        <v>45785</v>
      </c>
      <c r="T52" s="5" t="s">
        <v>191</v>
      </c>
    </row>
    <row r="53" spans="1:20" x14ac:dyDescent="0.25">
      <c r="A53">
        <v>2025</v>
      </c>
      <c r="B53" s="3">
        <v>45748</v>
      </c>
      <c r="C53" s="3">
        <v>45777</v>
      </c>
      <c r="D53" t="s">
        <v>192</v>
      </c>
      <c r="E53" t="s">
        <v>198</v>
      </c>
      <c r="F53" t="s">
        <v>199</v>
      </c>
      <c r="G53" t="s">
        <v>131</v>
      </c>
      <c r="H53" t="s">
        <v>200</v>
      </c>
      <c r="I53" t="s">
        <v>186</v>
      </c>
      <c r="J53" t="s">
        <v>131</v>
      </c>
      <c r="K53" t="s">
        <v>187</v>
      </c>
      <c r="L53">
        <v>100</v>
      </c>
      <c r="M53" t="s">
        <v>131</v>
      </c>
      <c r="N53" t="s">
        <v>188</v>
      </c>
      <c r="O53" s="4">
        <v>1</v>
      </c>
      <c r="P53" t="s">
        <v>54</v>
      </c>
      <c r="Q53" t="s">
        <v>189</v>
      </c>
      <c r="R53" t="s">
        <v>190</v>
      </c>
      <c r="S53" s="3">
        <v>45785</v>
      </c>
      <c r="T53" s="5" t="s">
        <v>191</v>
      </c>
    </row>
    <row r="54" spans="1:20" x14ac:dyDescent="0.25">
      <c r="A54">
        <v>2025</v>
      </c>
      <c r="B54" s="3">
        <v>45748</v>
      </c>
      <c r="C54" s="3">
        <v>45777</v>
      </c>
      <c r="D54" t="s">
        <v>192</v>
      </c>
      <c r="E54" t="s">
        <v>201</v>
      </c>
      <c r="F54" t="s">
        <v>202</v>
      </c>
      <c r="G54" t="s">
        <v>131</v>
      </c>
      <c r="H54" t="s">
        <v>203</v>
      </c>
      <c r="I54" t="s">
        <v>186</v>
      </c>
      <c r="J54" t="s">
        <v>131</v>
      </c>
      <c r="K54" t="s">
        <v>187</v>
      </c>
      <c r="L54">
        <v>100</v>
      </c>
      <c r="M54" t="s">
        <v>131</v>
      </c>
      <c r="N54" t="s">
        <v>188</v>
      </c>
      <c r="O54" s="4">
        <v>1</v>
      </c>
      <c r="P54" t="s">
        <v>54</v>
      </c>
      <c r="Q54" t="s">
        <v>189</v>
      </c>
      <c r="R54" t="s">
        <v>190</v>
      </c>
      <c r="S54" s="3">
        <v>45785</v>
      </c>
      <c r="T54" s="5" t="s">
        <v>191</v>
      </c>
    </row>
    <row r="55" spans="1:20" x14ac:dyDescent="0.25">
      <c r="A55">
        <v>2025</v>
      </c>
      <c r="B55" s="3">
        <v>45748</v>
      </c>
      <c r="C55" s="3">
        <v>45777</v>
      </c>
      <c r="D55" t="s">
        <v>204</v>
      </c>
      <c r="E55" t="s">
        <v>205</v>
      </c>
      <c r="F55" t="s">
        <v>206</v>
      </c>
      <c r="G55" t="s">
        <v>131</v>
      </c>
      <c r="H55" t="s">
        <v>207</v>
      </c>
      <c r="I55" t="s">
        <v>186</v>
      </c>
      <c r="J55" t="s">
        <v>131</v>
      </c>
      <c r="K55" t="s">
        <v>187</v>
      </c>
      <c r="L55">
        <v>100</v>
      </c>
      <c r="M55" t="s">
        <v>131</v>
      </c>
      <c r="N55" t="s">
        <v>188</v>
      </c>
      <c r="O55" s="4">
        <v>1</v>
      </c>
      <c r="P55" t="s">
        <v>54</v>
      </c>
      <c r="Q55" t="s">
        <v>189</v>
      </c>
      <c r="R55" t="s">
        <v>190</v>
      </c>
      <c r="S55" s="3">
        <v>45785</v>
      </c>
      <c r="T55" s="5" t="s">
        <v>191</v>
      </c>
    </row>
    <row r="56" spans="1:20" x14ac:dyDescent="0.25">
      <c r="A56">
        <v>2025</v>
      </c>
      <c r="B56" s="3">
        <v>45748</v>
      </c>
      <c r="C56" s="3">
        <v>45777</v>
      </c>
      <c r="D56" t="s">
        <v>204</v>
      </c>
      <c r="E56" t="s">
        <v>208</v>
      </c>
      <c r="F56" t="s">
        <v>209</v>
      </c>
      <c r="G56" t="s">
        <v>131</v>
      </c>
      <c r="H56" t="s">
        <v>210</v>
      </c>
      <c r="I56" t="s">
        <v>186</v>
      </c>
      <c r="J56" t="s">
        <v>131</v>
      </c>
      <c r="K56" t="s">
        <v>187</v>
      </c>
      <c r="L56">
        <v>100</v>
      </c>
      <c r="M56" t="s">
        <v>131</v>
      </c>
      <c r="N56" t="s">
        <v>188</v>
      </c>
      <c r="O56" s="4">
        <v>1</v>
      </c>
      <c r="P56" t="s">
        <v>54</v>
      </c>
      <c r="Q56" t="s">
        <v>189</v>
      </c>
      <c r="R56" t="s">
        <v>190</v>
      </c>
      <c r="S56" s="3">
        <v>45785</v>
      </c>
      <c r="T56" s="5" t="s">
        <v>191</v>
      </c>
    </row>
    <row r="57" spans="1:20" x14ac:dyDescent="0.25">
      <c r="A57">
        <v>2025</v>
      </c>
      <c r="B57" s="3">
        <v>45748</v>
      </c>
      <c r="C57" s="3">
        <v>45777</v>
      </c>
      <c r="D57" t="s">
        <v>204</v>
      </c>
      <c r="E57" t="s">
        <v>211</v>
      </c>
      <c r="F57" t="s">
        <v>212</v>
      </c>
      <c r="G57" t="s">
        <v>131</v>
      </c>
      <c r="H57" t="s">
        <v>213</v>
      </c>
      <c r="I57" t="s">
        <v>186</v>
      </c>
      <c r="J57" t="s">
        <v>131</v>
      </c>
      <c r="K57" t="s">
        <v>187</v>
      </c>
      <c r="L57">
        <v>100</v>
      </c>
      <c r="M57" t="s">
        <v>131</v>
      </c>
      <c r="N57" t="s">
        <v>188</v>
      </c>
      <c r="O57" s="4">
        <v>1</v>
      </c>
      <c r="P57" t="s">
        <v>54</v>
      </c>
      <c r="Q57" t="s">
        <v>189</v>
      </c>
      <c r="R57" t="s">
        <v>190</v>
      </c>
      <c r="S57" s="3">
        <v>45785</v>
      </c>
      <c r="T57" s="5" t="s">
        <v>191</v>
      </c>
    </row>
    <row r="58" spans="1:20" x14ac:dyDescent="0.25">
      <c r="A58">
        <v>2025</v>
      </c>
      <c r="B58" s="3">
        <v>45748</v>
      </c>
      <c r="C58" s="3">
        <v>45777</v>
      </c>
      <c r="D58" t="s">
        <v>204</v>
      </c>
      <c r="E58" t="s">
        <v>214</v>
      </c>
      <c r="F58" t="s">
        <v>215</v>
      </c>
      <c r="G58" t="s">
        <v>131</v>
      </c>
      <c r="H58" t="s">
        <v>216</v>
      </c>
      <c r="I58" t="s">
        <v>186</v>
      </c>
      <c r="J58" t="s">
        <v>131</v>
      </c>
      <c r="K58" t="s">
        <v>187</v>
      </c>
      <c r="L58">
        <v>100</v>
      </c>
      <c r="M58" t="s">
        <v>131</v>
      </c>
      <c r="N58" t="s">
        <v>188</v>
      </c>
      <c r="O58" s="4">
        <v>1</v>
      </c>
      <c r="P58" t="s">
        <v>54</v>
      </c>
      <c r="Q58" t="s">
        <v>189</v>
      </c>
      <c r="R58" t="s">
        <v>190</v>
      </c>
      <c r="S58" s="3">
        <v>45785</v>
      </c>
      <c r="T58" s="5" t="s">
        <v>191</v>
      </c>
    </row>
    <row r="59" spans="1:20" x14ac:dyDescent="0.25">
      <c r="A59">
        <v>2025</v>
      </c>
      <c r="B59" s="3">
        <v>45748</v>
      </c>
      <c r="C59" s="3">
        <v>45777</v>
      </c>
      <c r="D59" t="s">
        <v>217</v>
      </c>
      <c r="E59" t="s">
        <v>218</v>
      </c>
      <c r="F59" t="s">
        <v>220</v>
      </c>
      <c r="G59" s="2" t="s">
        <v>131</v>
      </c>
      <c r="H59" t="s">
        <v>219</v>
      </c>
      <c r="I59" t="s">
        <v>186</v>
      </c>
      <c r="J59" t="s">
        <v>131</v>
      </c>
      <c r="K59" t="s">
        <v>187</v>
      </c>
      <c r="L59">
        <v>100</v>
      </c>
      <c r="M59" t="s">
        <v>131</v>
      </c>
      <c r="N59" t="s">
        <v>188</v>
      </c>
      <c r="O59" s="4">
        <v>1</v>
      </c>
      <c r="P59" t="s">
        <v>54</v>
      </c>
      <c r="Q59" t="s">
        <v>189</v>
      </c>
      <c r="R59" t="s">
        <v>190</v>
      </c>
      <c r="S59" s="3">
        <v>45785</v>
      </c>
      <c r="T59" s="5" t="s">
        <v>191</v>
      </c>
    </row>
    <row r="60" spans="1:20" x14ac:dyDescent="0.25">
      <c r="A60">
        <v>2025</v>
      </c>
      <c r="B60" s="3">
        <v>45748</v>
      </c>
      <c r="C60" s="3">
        <v>45777</v>
      </c>
      <c r="D60" t="s">
        <v>231</v>
      </c>
      <c r="E60" t="s">
        <v>221</v>
      </c>
      <c r="F60" t="s">
        <v>222</v>
      </c>
      <c r="G60" s="2" t="s">
        <v>131</v>
      </c>
      <c r="H60" t="s">
        <v>223</v>
      </c>
      <c r="I60" t="s">
        <v>186</v>
      </c>
      <c r="J60" t="s">
        <v>131</v>
      </c>
      <c r="K60" t="s">
        <v>187</v>
      </c>
      <c r="L60">
        <v>100</v>
      </c>
      <c r="M60" t="s">
        <v>131</v>
      </c>
      <c r="N60" t="s">
        <v>188</v>
      </c>
      <c r="O60" s="4">
        <v>1</v>
      </c>
      <c r="P60" t="s">
        <v>54</v>
      </c>
      <c r="Q60" t="s">
        <v>189</v>
      </c>
      <c r="R60" t="s">
        <v>190</v>
      </c>
      <c r="S60" s="3">
        <v>45785</v>
      </c>
      <c r="T60" s="5" t="s">
        <v>191</v>
      </c>
    </row>
    <row r="61" spans="1:20" x14ac:dyDescent="0.25">
      <c r="A61">
        <v>2025</v>
      </c>
      <c r="B61" s="3">
        <v>45748</v>
      </c>
      <c r="C61" s="3">
        <v>45777</v>
      </c>
      <c r="D61" s="2" t="s">
        <v>231</v>
      </c>
      <c r="E61" t="s">
        <v>224</v>
      </c>
      <c r="F61" t="s">
        <v>225</v>
      </c>
      <c r="G61" s="2" t="s">
        <v>131</v>
      </c>
      <c r="H61" t="s">
        <v>136</v>
      </c>
      <c r="I61" t="s">
        <v>186</v>
      </c>
      <c r="J61" t="s">
        <v>131</v>
      </c>
      <c r="K61" t="s">
        <v>187</v>
      </c>
      <c r="L61">
        <v>100</v>
      </c>
      <c r="M61" t="s">
        <v>131</v>
      </c>
      <c r="N61" t="s">
        <v>188</v>
      </c>
      <c r="O61" s="4">
        <v>1</v>
      </c>
      <c r="P61" t="s">
        <v>54</v>
      </c>
      <c r="Q61" t="s">
        <v>189</v>
      </c>
      <c r="R61" t="s">
        <v>190</v>
      </c>
      <c r="S61" s="3">
        <v>45785</v>
      </c>
      <c r="T61" s="5" t="s">
        <v>191</v>
      </c>
    </row>
    <row r="62" spans="1:20" x14ac:dyDescent="0.25">
      <c r="A62">
        <v>2025</v>
      </c>
      <c r="B62" s="3">
        <v>45748</v>
      </c>
      <c r="C62" s="3">
        <v>45777</v>
      </c>
      <c r="D62" s="2" t="s">
        <v>231</v>
      </c>
      <c r="E62" t="s">
        <v>226</v>
      </c>
      <c r="F62" t="s">
        <v>227</v>
      </c>
      <c r="G62" s="2" t="s">
        <v>131</v>
      </c>
      <c r="H62" t="s">
        <v>228</v>
      </c>
      <c r="I62" t="s">
        <v>186</v>
      </c>
      <c r="J62" t="s">
        <v>131</v>
      </c>
      <c r="K62" t="s">
        <v>187</v>
      </c>
      <c r="L62">
        <v>100</v>
      </c>
      <c r="M62" t="s">
        <v>131</v>
      </c>
      <c r="N62" t="s">
        <v>188</v>
      </c>
      <c r="O62" s="4">
        <v>1</v>
      </c>
      <c r="P62" t="s">
        <v>54</v>
      </c>
      <c r="Q62" t="s">
        <v>189</v>
      </c>
      <c r="R62" t="s">
        <v>190</v>
      </c>
      <c r="S62" s="3">
        <v>45785</v>
      </c>
      <c r="T62" s="5" t="s">
        <v>191</v>
      </c>
    </row>
    <row r="63" spans="1:20" x14ac:dyDescent="0.25">
      <c r="A63">
        <v>2025</v>
      </c>
      <c r="B63" s="3">
        <v>45748</v>
      </c>
      <c r="C63" s="3">
        <v>45777</v>
      </c>
      <c r="D63" t="s">
        <v>232</v>
      </c>
      <c r="E63" t="s">
        <v>229</v>
      </c>
      <c r="F63" t="s">
        <v>230</v>
      </c>
      <c r="G63" s="2" t="s">
        <v>131</v>
      </c>
      <c r="H63" t="s">
        <v>233</v>
      </c>
      <c r="I63" t="s">
        <v>186</v>
      </c>
      <c r="J63" t="s">
        <v>131</v>
      </c>
      <c r="K63" t="s">
        <v>187</v>
      </c>
      <c r="L63">
        <v>100</v>
      </c>
      <c r="M63" t="s">
        <v>131</v>
      </c>
      <c r="N63" t="s">
        <v>188</v>
      </c>
      <c r="O63" s="4">
        <v>1</v>
      </c>
      <c r="P63" t="s">
        <v>54</v>
      </c>
      <c r="Q63" t="s">
        <v>189</v>
      </c>
      <c r="R63" t="s">
        <v>190</v>
      </c>
      <c r="S63" s="3">
        <v>45785</v>
      </c>
      <c r="T63" s="5" t="s">
        <v>191</v>
      </c>
    </row>
    <row r="64" spans="1:20" x14ac:dyDescent="0.25">
      <c r="A64">
        <v>2025</v>
      </c>
      <c r="B64" s="3">
        <v>45748</v>
      </c>
      <c r="C64" s="3">
        <v>45777</v>
      </c>
      <c r="D64" t="s">
        <v>234</v>
      </c>
      <c r="E64" t="s">
        <v>235</v>
      </c>
      <c r="F64" t="s">
        <v>236</v>
      </c>
      <c r="G64" s="5" t="s">
        <v>131</v>
      </c>
      <c r="H64" t="s">
        <v>237</v>
      </c>
      <c r="I64" t="s">
        <v>186</v>
      </c>
      <c r="J64" t="s">
        <v>131</v>
      </c>
      <c r="K64" t="s">
        <v>187</v>
      </c>
      <c r="L64">
        <v>100</v>
      </c>
      <c r="M64" t="s">
        <v>131</v>
      </c>
      <c r="N64" t="s">
        <v>188</v>
      </c>
      <c r="O64" s="4">
        <v>1</v>
      </c>
      <c r="P64" t="s">
        <v>54</v>
      </c>
      <c r="Q64" t="s">
        <v>189</v>
      </c>
      <c r="R64" t="s">
        <v>190</v>
      </c>
      <c r="S64" s="3">
        <v>45785</v>
      </c>
      <c r="T64" s="5" t="s">
        <v>191</v>
      </c>
    </row>
    <row r="65" spans="1:20" x14ac:dyDescent="0.25">
      <c r="A65">
        <v>2025</v>
      </c>
      <c r="B65" s="3">
        <v>45748</v>
      </c>
      <c r="C65" s="3">
        <v>45777</v>
      </c>
      <c r="D65" s="5" t="s">
        <v>234</v>
      </c>
      <c r="E65" t="s">
        <v>238</v>
      </c>
      <c r="F65" t="s">
        <v>239</v>
      </c>
      <c r="G65" s="5" t="s">
        <v>131</v>
      </c>
      <c r="H65" t="s">
        <v>219</v>
      </c>
      <c r="I65" t="s">
        <v>186</v>
      </c>
      <c r="J65" t="s">
        <v>131</v>
      </c>
      <c r="K65" t="s">
        <v>187</v>
      </c>
      <c r="L65">
        <v>100</v>
      </c>
      <c r="M65" t="s">
        <v>131</v>
      </c>
      <c r="N65" t="s">
        <v>188</v>
      </c>
      <c r="O65" s="4">
        <v>1</v>
      </c>
      <c r="P65" t="s">
        <v>54</v>
      </c>
      <c r="Q65" t="s">
        <v>189</v>
      </c>
      <c r="R65" t="s">
        <v>190</v>
      </c>
      <c r="S65" s="3">
        <v>45785</v>
      </c>
      <c r="T65" s="5" t="s">
        <v>191</v>
      </c>
    </row>
    <row r="66" spans="1:20" x14ac:dyDescent="0.25">
      <c r="A66">
        <v>2025</v>
      </c>
      <c r="B66" s="3">
        <v>45748</v>
      </c>
      <c r="C66" s="3">
        <v>45777</v>
      </c>
      <c r="D66" t="s">
        <v>240</v>
      </c>
      <c r="E66" t="s">
        <v>243</v>
      </c>
      <c r="F66" t="s">
        <v>241</v>
      </c>
      <c r="G66" s="5" t="s">
        <v>131</v>
      </c>
      <c r="H66" t="s">
        <v>242</v>
      </c>
      <c r="I66" t="s">
        <v>186</v>
      </c>
      <c r="J66" t="s">
        <v>131</v>
      </c>
      <c r="K66" t="s">
        <v>187</v>
      </c>
      <c r="L66">
        <v>100</v>
      </c>
      <c r="M66" t="s">
        <v>131</v>
      </c>
      <c r="N66" t="s">
        <v>188</v>
      </c>
      <c r="O66" s="4">
        <v>1</v>
      </c>
      <c r="P66" t="s">
        <v>54</v>
      </c>
      <c r="Q66" t="s">
        <v>189</v>
      </c>
      <c r="R66" t="s">
        <v>190</v>
      </c>
      <c r="S66" s="3">
        <v>45785</v>
      </c>
      <c r="T66" s="5" t="s">
        <v>191</v>
      </c>
    </row>
    <row r="67" spans="1:20" x14ac:dyDescent="0.25">
      <c r="A67">
        <v>2025</v>
      </c>
      <c r="B67" s="3">
        <v>45748</v>
      </c>
      <c r="C67" s="3">
        <v>45777</v>
      </c>
      <c r="D67" s="5" t="s">
        <v>240</v>
      </c>
      <c r="E67" t="s">
        <v>244</v>
      </c>
      <c r="F67" t="s">
        <v>245</v>
      </c>
      <c r="G67" s="5" t="s">
        <v>131</v>
      </c>
      <c r="H67" t="s">
        <v>246</v>
      </c>
      <c r="I67" t="s">
        <v>186</v>
      </c>
      <c r="J67" t="s">
        <v>131</v>
      </c>
      <c r="K67" t="s">
        <v>187</v>
      </c>
      <c r="L67">
        <v>100</v>
      </c>
      <c r="M67" t="s">
        <v>131</v>
      </c>
      <c r="N67" t="s">
        <v>188</v>
      </c>
      <c r="O67" s="4">
        <v>1</v>
      </c>
      <c r="P67" t="s">
        <v>54</v>
      </c>
      <c r="Q67" t="s">
        <v>189</v>
      </c>
      <c r="R67" t="s">
        <v>190</v>
      </c>
      <c r="S67" s="3">
        <v>45785</v>
      </c>
      <c r="T67" s="5" t="s">
        <v>191</v>
      </c>
    </row>
    <row r="68" spans="1:20" x14ac:dyDescent="0.25">
      <c r="A68">
        <v>2025</v>
      </c>
      <c r="B68" s="3">
        <v>45748</v>
      </c>
      <c r="C68" s="3">
        <v>45777</v>
      </c>
      <c r="D68" s="5" t="s">
        <v>240</v>
      </c>
      <c r="E68" s="5" t="s">
        <v>244</v>
      </c>
      <c r="F68" s="5" t="s">
        <v>249</v>
      </c>
      <c r="G68" s="5" t="s">
        <v>131</v>
      </c>
      <c r="H68" s="5" t="s">
        <v>246</v>
      </c>
      <c r="I68" t="s">
        <v>186</v>
      </c>
      <c r="J68" t="s">
        <v>131</v>
      </c>
      <c r="K68" t="s">
        <v>187</v>
      </c>
      <c r="L68">
        <v>100</v>
      </c>
      <c r="M68" t="s">
        <v>131</v>
      </c>
      <c r="N68" t="s">
        <v>188</v>
      </c>
      <c r="O68" s="4">
        <v>1</v>
      </c>
      <c r="P68" t="s">
        <v>54</v>
      </c>
      <c r="Q68" t="s">
        <v>189</v>
      </c>
      <c r="R68" t="s">
        <v>190</v>
      </c>
      <c r="S68" s="3">
        <v>45785</v>
      </c>
      <c r="T68" s="5" t="s">
        <v>191</v>
      </c>
    </row>
    <row r="69" spans="1:20" x14ac:dyDescent="0.25">
      <c r="A69" s="5">
        <v>2025</v>
      </c>
      <c r="B69" s="3">
        <v>45748</v>
      </c>
      <c r="C69" s="3">
        <v>45777</v>
      </c>
      <c r="D69" t="s">
        <v>252</v>
      </c>
      <c r="E69" s="5" t="s">
        <v>244</v>
      </c>
      <c r="F69" s="5" t="s">
        <v>250</v>
      </c>
      <c r="G69" s="5" t="s">
        <v>131</v>
      </c>
      <c r="H69" s="5" t="s">
        <v>246</v>
      </c>
      <c r="I69" t="s">
        <v>186</v>
      </c>
      <c r="J69" t="s">
        <v>131</v>
      </c>
      <c r="K69" t="s">
        <v>187</v>
      </c>
      <c r="L69">
        <v>100</v>
      </c>
      <c r="M69" t="s">
        <v>131</v>
      </c>
      <c r="N69" t="s">
        <v>188</v>
      </c>
      <c r="O69" s="4">
        <v>1</v>
      </c>
      <c r="P69" t="s">
        <v>54</v>
      </c>
      <c r="Q69" t="s">
        <v>189</v>
      </c>
      <c r="R69" t="s">
        <v>190</v>
      </c>
      <c r="S69" s="3">
        <v>45785</v>
      </c>
      <c r="T69" s="5" t="s">
        <v>191</v>
      </c>
    </row>
    <row r="70" spans="1:20" x14ac:dyDescent="0.25">
      <c r="A70" s="5">
        <v>2025</v>
      </c>
      <c r="B70" s="3">
        <v>45748</v>
      </c>
      <c r="C70" s="3">
        <v>45777</v>
      </c>
      <c r="D70" s="5" t="s">
        <v>251</v>
      </c>
      <c r="E70" t="s">
        <v>248</v>
      </c>
      <c r="F70" t="s">
        <v>247</v>
      </c>
      <c r="G70" s="5" t="s">
        <v>131</v>
      </c>
      <c r="H70" t="s">
        <v>144</v>
      </c>
      <c r="I70" t="s">
        <v>186</v>
      </c>
      <c r="J70" t="s">
        <v>131</v>
      </c>
      <c r="K70" t="s">
        <v>187</v>
      </c>
      <c r="L70">
        <v>100</v>
      </c>
      <c r="M70" t="s">
        <v>131</v>
      </c>
      <c r="N70" t="s">
        <v>188</v>
      </c>
      <c r="O70" s="4">
        <v>1</v>
      </c>
      <c r="P70" t="s">
        <v>54</v>
      </c>
      <c r="Q70" t="s">
        <v>189</v>
      </c>
      <c r="R70" t="s">
        <v>190</v>
      </c>
      <c r="S70" s="3">
        <v>45785</v>
      </c>
      <c r="T70" s="5" t="s">
        <v>191</v>
      </c>
    </row>
    <row r="71" spans="1:20" x14ac:dyDescent="0.25">
      <c r="A71" s="5">
        <v>2025</v>
      </c>
      <c r="B71" s="3">
        <v>45748</v>
      </c>
      <c r="C71" s="3">
        <v>45777</v>
      </c>
      <c r="D71" t="s">
        <v>253</v>
      </c>
      <c r="E71" t="s">
        <v>254</v>
      </c>
      <c r="F71" t="s">
        <v>255</v>
      </c>
      <c r="G71" s="5" t="s">
        <v>131</v>
      </c>
      <c r="H71" t="s">
        <v>256</v>
      </c>
      <c r="I71" t="s">
        <v>186</v>
      </c>
      <c r="J71" t="s">
        <v>131</v>
      </c>
      <c r="K71" t="s">
        <v>187</v>
      </c>
      <c r="L71">
        <v>100</v>
      </c>
      <c r="M71" t="s">
        <v>131</v>
      </c>
      <c r="N71" t="s">
        <v>188</v>
      </c>
      <c r="O71" s="4">
        <v>1</v>
      </c>
      <c r="P71" t="s">
        <v>54</v>
      </c>
      <c r="Q71" t="s">
        <v>189</v>
      </c>
      <c r="R71" t="s">
        <v>190</v>
      </c>
      <c r="S71" s="3">
        <v>45785</v>
      </c>
      <c r="T71" s="5" t="s">
        <v>191</v>
      </c>
    </row>
    <row r="72" spans="1:20" x14ac:dyDescent="0.25">
      <c r="A72" s="5">
        <v>2025</v>
      </c>
      <c r="B72" s="3">
        <v>45748</v>
      </c>
      <c r="C72" s="3">
        <v>45777</v>
      </c>
      <c r="D72" s="5" t="s">
        <v>253</v>
      </c>
      <c r="E72" t="s">
        <v>257</v>
      </c>
      <c r="F72" t="s">
        <v>258</v>
      </c>
      <c r="G72" s="5" t="s">
        <v>131</v>
      </c>
      <c r="H72" t="s">
        <v>259</v>
      </c>
      <c r="I72" t="s">
        <v>186</v>
      </c>
      <c r="J72" t="s">
        <v>131</v>
      </c>
      <c r="K72" t="s">
        <v>187</v>
      </c>
      <c r="L72">
        <v>100</v>
      </c>
      <c r="M72" t="s">
        <v>131</v>
      </c>
      <c r="N72" t="s">
        <v>188</v>
      </c>
      <c r="O72" s="4">
        <v>1</v>
      </c>
      <c r="P72" t="s">
        <v>54</v>
      </c>
      <c r="Q72" t="s">
        <v>189</v>
      </c>
      <c r="R72" t="s">
        <v>190</v>
      </c>
      <c r="S72" s="3">
        <v>45785</v>
      </c>
      <c r="T72" s="5" t="s">
        <v>191</v>
      </c>
    </row>
    <row r="73" spans="1:20" x14ac:dyDescent="0.25">
      <c r="A73" s="5">
        <v>2025</v>
      </c>
      <c r="B73" s="3">
        <v>45748</v>
      </c>
      <c r="C73" s="3">
        <v>45777</v>
      </c>
      <c r="D73" s="5" t="s">
        <v>253</v>
      </c>
      <c r="E73" t="s">
        <v>260</v>
      </c>
      <c r="F73" t="s">
        <v>261</v>
      </c>
      <c r="G73" s="5" t="s">
        <v>131</v>
      </c>
      <c r="H73" t="s">
        <v>262</v>
      </c>
      <c r="I73" t="s">
        <v>186</v>
      </c>
      <c r="J73" t="s">
        <v>131</v>
      </c>
      <c r="K73" t="s">
        <v>187</v>
      </c>
      <c r="L73">
        <v>100</v>
      </c>
      <c r="M73" t="s">
        <v>131</v>
      </c>
      <c r="N73" t="s">
        <v>188</v>
      </c>
      <c r="O73" s="4">
        <v>1</v>
      </c>
      <c r="P73" t="s">
        <v>54</v>
      </c>
      <c r="Q73" t="s">
        <v>189</v>
      </c>
      <c r="R73" t="s">
        <v>190</v>
      </c>
      <c r="S73" s="3">
        <v>45785</v>
      </c>
      <c r="T73" s="5" t="s">
        <v>191</v>
      </c>
    </row>
    <row r="74" spans="1:20" x14ac:dyDescent="0.25">
      <c r="A74" s="5">
        <v>2025</v>
      </c>
      <c r="B74" s="3">
        <v>45748</v>
      </c>
      <c r="C74" s="3">
        <v>45777</v>
      </c>
      <c r="D74" s="5" t="s">
        <v>253</v>
      </c>
      <c r="E74" t="s">
        <v>263</v>
      </c>
      <c r="F74" t="s">
        <v>264</v>
      </c>
      <c r="G74" s="5" t="s">
        <v>131</v>
      </c>
      <c r="H74" t="s">
        <v>265</v>
      </c>
      <c r="I74" t="s">
        <v>186</v>
      </c>
      <c r="J74" t="s">
        <v>131</v>
      </c>
      <c r="K74" t="s">
        <v>187</v>
      </c>
      <c r="L74">
        <v>100</v>
      </c>
      <c r="M74" t="s">
        <v>131</v>
      </c>
      <c r="N74" t="s">
        <v>188</v>
      </c>
      <c r="O74" s="4">
        <v>1</v>
      </c>
      <c r="P74" t="s">
        <v>54</v>
      </c>
      <c r="Q74" t="s">
        <v>189</v>
      </c>
      <c r="R74" t="s">
        <v>190</v>
      </c>
      <c r="S74" s="3">
        <v>45785</v>
      </c>
      <c r="T74" s="5" t="s">
        <v>191</v>
      </c>
    </row>
    <row r="75" spans="1:20" x14ac:dyDescent="0.25">
      <c r="A75" s="5">
        <v>2025</v>
      </c>
      <c r="B75" s="3">
        <v>45748</v>
      </c>
      <c r="C75" s="3">
        <v>45777</v>
      </c>
      <c r="D75" s="5" t="s">
        <v>253</v>
      </c>
      <c r="E75" s="5" t="s">
        <v>263</v>
      </c>
      <c r="F75" t="s">
        <v>266</v>
      </c>
      <c r="G75" s="5" t="s">
        <v>131</v>
      </c>
      <c r="H75" t="s">
        <v>267</v>
      </c>
      <c r="I75" t="s">
        <v>186</v>
      </c>
      <c r="J75" t="s">
        <v>131</v>
      </c>
      <c r="K75" t="s">
        <v>187</v>
      </c>
      <c r="L75">
        <v>100</v>
      </c>
      <c r="M75" t="s">
        <v>131</v>
      </c>
      <c r="N75" t="s">
        <v>188</v>
      </c>
      <c r="O75" s="4">
        <v>1</v>
      </c>
      <c r="P75" t="s">
        <v>54</v>
      </c>
      <c r="Q75" t="s">
        <v>189</v>
      </c>
      <c r="R75" t="s">
        <v>190</v>
      </c>
      <c r="S75" s="3">
        <v>45785</v>
      </c>
      <c r="T75" s="5" t="s">
        <v>191</v>
      </c>
    </row>
    <row r="76" spans="1:20" x14ac:dyDescent="0.25">
      <c r="A76" s="5">
        <v>2025</v>
      </c>
      <c r="B76" s="3">
        <v>45748</v>
      </c>
      <c r="C76" s="3">
        <v>45777</v>
      </c>
      <c r="D76" t="s">
        <v>268</v>
      </c>
      <c r="E76" t="s">
        <v>269</v>
      </c>
      <c r="F76" t="s">
        <v>270</v>
      </c>
      <c r="G76" s="5" t="s">
        <v>131</v>
      </c>
      <c r="H76" t="s">
        <v>271</v>
      </c>
      <c r="I76" t="s">
        <v>186</v>
      </c>
      <c r="J76" t="s">
        <v>131</v>
      </c>
      <c r="K76" t="s">
        <v>187</v>
      </c>
      <c r="L76">
        <v>100</v>
      </c>
      <c r="M76" t="s">
        <v>131</v>
      </c>
      <c r="N76" t="s">
        <v>188</v>
      </c>
      <c r="O76" s="4">
        <v>1</v>
      </c>
      <c r="P76" t="s">
        <v>54</v>
      </c>
      <c r="Q76" t="s">
        <v>189</v>
      </c>
      <c r="R76" t="s">
        <v>190</v>
      </c>
      <c r="S76" s="3">
        <v>45785</v>
      </c>
      <c r="T76" s="5" t="s">
        <v>191</v>
      </c>
    </row>
    <row r="77" spans="1:20" x14ac:dyDescent="0.25">
      <c r="A77" s="5">
        <v>2025</v>
      </c>
      <c r="B77" s="3">
        <v>45748</v>
      </c>
      <c r="C77" s="3">
        <v>45777</v>
      </c>
      <c r="D77" s="5" t="s">
        <v>268</v>
      </c>
      <c r="E77" t="s">
        <v>274</v>
      </c>
      <c r="F77" t="s">
        <v>273</v>
      </c>
      <c r="G77" s="5" t="s">
        <v>131</v>
      </c>
      <c r="H77" s="5" t="s">
        <v>271</v>
      </c>
      <c r="I77" s="5" t="s">
        <v>186</v>
      </c>
      <c r="J77" s="5" t="s">
        <v>131</v>
      </c>
      <c r="K77" s="5" t="s">
        <v>187</v>
      </c>
      <c r="L77" s="5">
        <v>100</v>
      </c>
      <c r="M77" s="5" t="s">
        <v>131</v>
      </c>
      <c r="N77" s="5" t="s">
        <v>188</v>
      </c>
      <c r="O77" s="4">
        <v>1</v>
      </c>
      <c r="P77" s="5" t="s">
        <v>54</v>
      </c>
      <c r="Q77" s="5" t="s">
        <v>189</v>
      </c>
      <c r="R77" s="5" t="s">
        <v>190</v>
      </c>
      <c r="S77" s="3">
        <v>45785</v>
      </c>
      <c r="T77" s="5" t="s">
        <v>191</v>
      </c>
    </row>
    <row r="78" spans="1:20" x14ac:dyDescent="0.25">
      <c r="A78" s="5">
        <v>2025</v>
      </c>
      <c r="B78" s="3">
        <v>45748</v>
      </c>
      <c r="C78" s="3">
        <v>45777</v>
      </c>
      <c r="D78" s="5" t="s">
        <v>268</v>
      </c>
      <c r="E78" t="s">
        <v>272</v>
      </c>
      <c r="F78" t="s">
        <v>276</v>
      </c>
      <c r="G78" s="5" t="s">
        <v>131</v>
      </c>
      <c r="H78" t="s">
        <v>275</v>
      </c>
      <c r="I78" s="5" t="s">
        <v>186</v>
      </c>
      <c r="J78" s="5" t="s">
        <v>131</v>
      </c>
      <c r="K78" s="5" t="s">
        <v>187</v>
      </c>
      <c r="L78" s="5">
        <v>100</v>
      </c>
      <c r="M78" s="5" t="s">
        <v>131</v>
      </c>
      <c r="N78" s="5" t="s">
        <v>188</v>
      </c>
      <c r="O78" s="4">
        <v>1</v>
      </c>
      <c r="P78" s="5" t="s">
        <v>54</v>
      </c>
      <c r="Q78" s="5" t="s">
        <v>189</v>
      </c>
      <c r="R78" s="5" t="s">
        <v>190</v>
      </c>
      <c r="S78" s="3">
        <v>45785</v>
      </c>
      <c r="T78" s="5" t="s">
        <v>191</v>
      </c>
    </row>
    <row r="79" spans="1:20" x14ac:dyDescent="0.25">
      <c r="A79" s="5">
        <v>2025</v>
      </c>
      <c r="B79" s="3">
        <v>45748</v>
      </c>
      <c r="C79" s="3">
        <v>45777</v>
      </c>
      <c r="D79" s="5" t="s">
        <v>268</v>
      </c>
      <c r="E79" t="s">
        <v>279</v>
      </c>
      <c r="F79" t="s">
        <v>277</v>
      </c>
      <c r="G79" s="5" t="s">
        <v>131</v>
      </c>
      <c r="H79" t="s">
        <v>278</v>
      </c>
      <c r="I79" s="5" t="s">
        <v>186</v>
      </c>
      <c r="J79" s="5" t="s">
        <v>131</v>
      </c>
      <c r="K79" s="5" t="s">
        <v>187</v>
      </c>
      <c r="L79" s="5">
        <v>100</v>
      </c>
      <c r="M79" s="5" t="s">
        <v>131</v>
      </c>
      <c r="N79" s="5" t="s">
        <v>188</v>
      </c>
      <c r="O79" s="4">
        <v>1</v>
      </c>
      <c r="P79" s="5" t="s">
        <v>54</v>
      </c>
      <c r="Q79" s="5" t="s">
        <v>189</v>
      </c>
      <c r="R79" s="5" t="s">
        <v>190</v>
      </c>
      <c r="S79" s="3">
        <v>45785</v>
      </c>
      <c r="T79" s="5" t="s">
        <v>191</v>
      </c>
    </row>
    <row r="80" spans="1:20" x14ac:dyDescent="0.25">
      <c r="A80" s="5">
        <v>2025</v>
      </c>
      <c r="B80" s="3">
        <v>45748</v>
      </c>
      <c r="C80" s="3">
        <v>45777</v>
      </c>
      <c r="D80" t="s">
        <v>281</v>
      </c>
      <c r="E80" t="s">
        <v>282</v>
      </c>
      <c r="F80" t="s">
        <v>283</v>
      </c>
      <c r="G80" s="5" t="s">
        <v>131</v>
      </c>
      <c r="H80" t="s">
        <v>284</v>
      </c>
      <c r="I80" s="5" t="s">
        <v>186</v>
      </c>
      <c r="J80" s="5" t="s">
        <v>131</v>
      </c>
      <c r="K80" s="5" t="s">
        <v>187</v>
      </c>
      <c r="L80" s="5">
        <v>100</v>
      </c>
      <c r="M80" s="5" t="s">
        <v>131</v>
      </c>
      <c r="N80" s="5" t="s">
        <v>188</v>
      </c>
      <c r="O80" s="4">
        <v>1</v>
      </c>
      <c r="P80" s="5" t="s">
        <v>54</v>
      </c>
      <c r="Q80" s="5" t="s">
        <v>189</v>
      </c>
      <c r="R80" s="5" t="s">
        <v>190</v>
      </c>
      <c r="S80" s="3">
        <v>45785</v>
      </c>
      <c r="T80" s="5" t="s">
        <v>191</v>
      </c>
    </row>
    <row r="81" spans="1:20" x14ac:dyDescent="0.25">
      <c r="A81" s="5">
        <v>2025</v>
      </c>
      <c r="B81" s="3">
        <v>45748</v>
      </c>
      <c r="C81" s="3">
        <v>45777</v>
      </c>
      <c r="D81" s="5" t="s">
        <v>281</v>
      </c>
      <c r="E81" t="s">
        <v>285</v>
      </c>
      <c r="F81" t="s">
        <v>286</v>
      </c>
      <c r="G81" s="5" t="s">
        <v>131</v>
      </c>
      <c r="H81" t="s">
        <v>287</v>
      </c>
      <c r="I81" s="5" t="s">
        <v>186</v>
      </c>
      <c r="J81" s="5" t="s">
        <v>131</v>
      </c>
      <c r="K81" s="5" t="s">
        <v>187</v>
      </c>
      <c r="L81" s="5">
        <v>100</v>
      </c>
      <c r="M81" s="5" t="s">
        <v>131</v>
      </c>
      <c r="N81" s="5" t="s">
        <v>188</v>
      </c>
      <c r="O81" s="4">
        <v>1</v>
      </c>
      <c r="P81" s="5" t="s">
        <v>54</v>
      </c>
      <c r="Q81" s="5" t="s">
        <v>189</v>
      </c>
      <c r="R81" s="5" t="s">
        <v>190</v>
      </c>
      <c r="S81" s="3">
        <v>45785</v>
      </c>
      <c r="T81" s="5" t="s">
        <v>191</v>
      </c>
    </row>
    <row r="82" spans="1:20" x14ac:dyDescent="0.25">
      <c r="A82" s="5">
        <v>2025</v>
      </c>
      <c r="B82" s="3">
        <v>45748</v>
      </c>
      <c r="C82" s="3">
        <v>45777</v>
      </c>
      <c r="D82" s="5" t="s">
        <v>281</v>
      </c>
      <c r="E82" t="s">
        <v>288</v>
      </c>
      <c r="F82" t="s">
        <v>289</v>
      </c>
      <c r="G82" s="5" t="s">
        <v>131</v>
      </c>
      <c r="H82" t="s">
        <v>290</v>
      </c>
      <c r="I82" s="5" t="s">
        <v>186</v>
      </c>
      <c r="J82" s="5" t="s">
        <v>131</v>
      </c>
      <c r="K82" s="5" t="s">
        <v>187</v>
      </c>
      <c r="L82" s="5">
        <v>100</v>
      </c>
      <c r="M82" s="5" t="s">
        <v>131</v>
      </c>
      <c r="N82" s="5" t="s">
        <v>188</v>
      </c>
      <c r="O82" s="4">
        <v>1</v>
      </c>
      <c r="P82" s="5" t="s">
        <v>54</v>
      </c>
      <c r="Q82" s="5" t="s">
        <v>189</v>
      </c>
      <c r="R82" s="5" t="s">
        <v>190</v>
      </c>
      <c r="S82" s="3">
        <v>45785</v>
      </c>
      <c r="T82" s="5" t="s">
        <v>191</v>
      </c>
    </row>
    <row r="83" spans="1:20" x14ac:dyDescent="0.25">
      <c r="A83" s="5">
        <v>2025</v>
      </c>
      <c r="B83" s="3">
        <v>45748</v>
      </c>
      <c r="C83" s="3">
        <v>45777</v>
      </c>
      <c r="D83" t="s">
        <v>291</v>
      </c>
      <c r="E83" t="s">
        <v>292</v>
      </c>
      <c r="F83" t="s">
        <v>293</v>
      </c>
      <c r="G83" s="5" t="s">
        <v>131</v>
      </c>
      <c r="H83" t="s">
        <v>275</v>
      </c>
      <c r="I83" s="5" t="s">
        <v>186</v>
      </c>
      <c r="J83" s="5" t="s">
        <v>131</v>
      </c>
      <c r="K83" s="5" t="s">
        <v>187</v>
      </c>
      <c r="L83" s="5">
        <v>100</v>
      </c>
      <c r="M83" s="5" t="s">
        <v>131</v>
      </c>
      <c r="N83" s="5" t="s">
        <v>188</v>
      </c>
      <c r="O83" s="4">
        <v>1</v>
      </c>
      <c r="P83" s="5" t="s">
        <v>54</v>
      </c>
      <c r="Q83" s="5" t="s">
        <v>189</v>
      </c>
      <c r="R83" s="5" t="s">
        <v>190</v>
      </c>
      <c r="S83" s="3">
        <v>45785</v>
      </c>
      <c r="T83" s="5" t="s">
        <v>191</v>
      </c>
    </row>
    <row r="84" spans="1:20" x14ac:dyDescent="0.25">
      <c r="A84" s="5">
        <v>2025</v>
      </c>
      <c r="B84" s="3">
        <v>45748</v>
      </c>
      <c r="C84" s="3">
        <v>45777</v>
      </c>
      <c r="D84" s="5" t="s">
        <v>291</v>
      </c>
      <c r="E84" t="s">
        <v>294</v>
      </c>
      <c r="F84" t="s">
        <v>295</v>
      </c>
      <c r="G84" s="5" t="s">
        <v>131</v>
      </c>
      <c r="H84" t="s">
        <v>203</v>
      </c>
      <c r="I84" s="5" t="s">
        <v>186</v>
      </c>
      <c r="J84" s="5" t="s">
        <v>131</v>
      </c>
      <c r="K84" s="5" t="s">
        <v>187</v>
      </c>
      <c r="L84" s="5">
        <v>100</v>
      </c>
      <c r="M84" s="5" t="s">
        <v>131</v>
      </c>
      <c r="N84" s="5" t="s">
        <v>188</v>
      </c>
      <c r="O84" s="4">
        <v>1</v>
      </c>
      <c r="P84" s="5" t="s">
        <v>54</v>
      </c>
      <c r="Q84" s="5" t="s">
        <v>189</v>
      </c>
      <c r="R84" s="5" t="s">
        <v>190</v>
      </c>
      <c r="S84" s="3">
        <v>45785</v>
      </c>
      <c r="T84" s="5" t="s">
        <v>191</v>
      </c>
    </row>
    <row r="85" spans="1:20" x14ac:dyDescent="0.25">
      <c r="A85" s="5">
        <v>2025</v>
      </c>
      <c r="B85" s="3">
        <v>45748</v>
      </c>
      <c r="C85" s="3">
        <v>45777</v>
      </c>
      <c r="D85" s="5" t="s">
        <v>291</v>
      </c>
      <c r="E85" t="s">
        <v>296</v>
      </c>
      <c r="F85" t="s">
        <v>297</v>
      </c>
      <c r="G85" s="5" t="s">
        <v>131</v>
      </c>
      <c r="H85" s="5" t="s">
        <v>203</v>
      </c>
      <c r="I85" s="5" t="s">
        <v>186</v>
      </c>
      <c r="J85" s="5" t="s">
        <v>131</v>
      </c>
      <c r="K85" s="5" t="s">
        <v>187</v>
      </c>
      <c r="L85" s="5">
        <v>100</v>
      </c>
      <c r="M85" s="5" t="s">
        <v>131</v>
      </c>
      <c r="N85" s="5" t="s">
        <v>188</v>
      </c>
      <c r="O85" s="4">
        <v>1</v>
      </c>
      <c r="P85" s="5" t="s">
        <v>54</v>
      </c>
      <c r="Q85" s="5" t="s">
        <v>189</v>
      </c>
      <c r="R85" s="5" t="s">
        <v>190</v>
      </c>
      <c r="S85" s="3">
        <v>45785</v>
      </c>
      <c r="T85" s="5" t="s">
        <v>191</v>
      </c>
    </row>
    <row r="88" spans="1:20" x14ac:dyDescent="0.25">
      <c r="E88" t="s">
        <v>280</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PANEACÍON</cp:lastModifiedBy>
  <dcterms:created xsi:type="dcterms:W3CDTF">2024-03-21T16:48:18Z</dcterms:created>
  <dcterms:modified xsi:type="dcterms:W3CDTF">2025-05-08T20:26:20Z</dcterms:modified>
</cp:coreProperties>
</file>