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<sst xmlns="http://schemas.openxmlformats.org/spreadsheetml/2006/main" count="442" uniqueCount="233">
  <si>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</si>
  <si>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</si>
  <si>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</si>
  <si>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</si>
  <si>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</si>
  <si>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</si>
  <si>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</si>
  <si>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</si>
  <si>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</si>
  <si>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</si>
  <si>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</si>
  <si>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</si>
  <si>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</si>
  <si>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</si>
  <si>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</si>
  <si>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</si>
  <si>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</si>
  <si>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</si>
  <si>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</si>
  <si>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</si>
  <si>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</si>
  <si>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</si>
  <si>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</si>
  <si>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</si>
  <si>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</si>
  <si>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</si>
  <si>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</si>
  <si>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</si>
  <si>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</si>
  <si>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</si>
  <si>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</si>
  <si>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</si>
  <si>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</si>
  <si>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</si>
  <si>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</si>
  <si>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</si>
  <si>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</si>
  <si>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</si>
  <si>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</si>
  <si>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</si>
  <si>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</si>
  <si>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</si>
  <si>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</si>
  <si>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</si>
  <si>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</si>
  <si>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</si>
  <si>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</si>
  <si>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</si>
  <si>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</si>
  <si>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</si>
  <si>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</si>
  <si>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</si>
  <si>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</si>
  <si>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</si>
  <si>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</si>
  <si>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</si>
  <si>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</si>
  <si>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</si>
  <si>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</si>
  <si>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</si>
  <si>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</si>
  <si>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</si>
  <si>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</si>
  <si>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</si>
  <si>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</si>
  <si>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</si>
  <si>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</si>
  <si>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Werner alberto</t>
  </si>
  <si>
    <t xml:space="preserve">Juarez </t>
  </si>
  <si>
    <t>Padilla</t>
  </si>
  <si>
    <t>digitalización de revista</t>
  </si>
  <si>
    <t>el trabajador no tiene prestaciones</t>
  </si>
  <si>
    <t>http://www.cegaipslp.org.mx/HV2021.nsf/nombre_de_la_vista/E79738EF62F3E3EC862586D3005DDB80/$File/Decreto_166.pdf</t>
  </si>
  <si>
    <t>coordinacion administartiva posgrado</t>
  </si>
  <si>
    <t xml:space="preserve">Blanca Araceli </t>
  </si>
  <si>
    <t xml:space="preserve">Rodríiuez </t>
  </si>
  <si>
    <t>Hernandez</t>
  </si>
  <si>
    <t>Curso de la maestría</t>
  </si>
  <si>
    <t>Los pagos de las catedráticas son en dos pártes en noviembre 2024 y febrero 2025</t>
  </si>
  <si>
    <t>2024 DEP 010</t>
  </si>
  <si>
    <t>http://www.beceneslp.com.mx/TRANSPARENCIA/CONTRATOS/POSGRADO/2024/CONTRATO%20BLANCA%20ARACELI%20RODRIGUEZ%20HERNANDEZ.pdf</t>
  </si>
  <si>
    <t>http://www.beceneslp.com.mx/TRANSPARENCIA/CONTRATOS/POSGRADO/2024/CONTRATO%20LIZETH%20MONTEJANO%20TORRES.pdf</t>
  </si>
  <si>
    <t>2024 DEP 012</t>
  </si>
  <si>
    <t>Montejano</t>
  </si>
  <si>
    <t>Torres</t>
  </si>
  <si>
    <t>Lizeth</t>
  </si>
  <si>
    <t>2024 DEP 011</t>
  </si>
  <si>
    <t>Ana Fabiola</t>
  </si>
  <si>
    <t>Medina</t>
  </si>
  <si>
    <t>Ramirez</t>
  </si>
  <si>
    <t>http://www.beceneslp.com.mx/TRANSPARENCIA/CONTRATOS/POSGRADO/2024/CONTRATO%20ANA%20FABIOLA%20MEDINA%20RAMIREZ.pdf</t>
  </si>
  <si>
    <t>Lilia Cristina</t>
  </si>
  <si>
    <t>Alvarez</t>
  </si>
  <si>
    <t>Avalos</t>
  </si>
  <si>
    <t>Curso del Doctorado</t>
  </si>
  <si>
    <t>Maria Guadalupe</t>
  </si>
  <si>
    <t>Diaz de leon</t>
  </si>
  <si>
    <t>2024 DEP 014</t>
  </si>
  <si>
    <t>2024 DEP 015</t>
  </si>
  <si>
    <t>2024 DEP 013</t>
  </si>
  <si>
    <t>http://www.beceneslp.com.mx/TRANSPARENCIA/CONTRATOS/POSGRADO/2024/CONTRATO%20MARIA%20GUADALUPE%20JUAREZ%202024DEP014%20F.pdf</t>
  </si>
  <si>
    <t>http://www.beceneslp.com.mx/TRANSPARENCIA/CONTRATOS/POSGRADO/2024/CONTRATO%20LILIA%20CRISTINA%20ALVAREZ%202024DEP015%20F.pdf</t>
  </si>
  <si>
    <t>http://www.beceneslp.com.mx/TRANSPARENCIA/CONTRATOS/POSGRADO/2024/CONTRATO%20LILIA%20CRISTINA%20ALVAREZ%202024DEP013%20F.pdf</t>
  </si>
  <si>
    <t>2022 DEP 001</t>
  </si>
  <si>
    <t>http://beceneslp.com.mx/TRANSPARENCIA/CONTRATOS/POSGRADO/2025/CONTRATO%20WERNER%20ALBERTO%20JU%C3%81REZ%20PAFILLA%202025DEP001.pdf</t>
  </si>
  <si>
    <t>Christian</t>
  </si>
  <si>
    <t xml:space="preserve">Arenas </t>
  </si>
  <si>
    <t xml:space="preserve">Diaz de León </t>
  </si>
  <si>
    <t>2024/DSA/001</t>
  </si>
  <si>
    <t>http://www.beceneslp.com.mx/TRANSPARENCIA/CONTRATOS/CHRISTIAN ARENAS DIAZ DE LEON/2023/ARENAS DÍAZ DE LEÓN CHRISTIÁN NOVIEMBRE 2023.pdf</t>
  </si>
  <si>
    <t>Taller de Ajedrez</t>
  </si>
  <si>
    <t>Departamento de Recursos Financieros</t>
  </si>
  <si>
    <t>Anibal Ulises</t>
  </si>
  <si>
    <t xml:space="preserve">De Regil </t>
  </si>
  <si>
    <t>Tamayo</t>
  </si>
  <si>
    <t>2024/DSA/021</t>
  </si>
  <si>
    <t>http://www.beceneslp.com.mx/TRANSPARENCIA/CONTRATOS/ANIBAL ULISES DE REGIL TAMAYO/2023/DE REGIL TAMAYO ANIBAL DICIEMBRE 2023.pdf</t>
  </si>
  <si>
    <t>Taller de Atletismo varonil y femenil</t>
  </si>
  <si>
    <t>Lorena Desery</t>
  </si>
  <si>
    <t>Gámez</t>
  </si>
  <si>
    <t>Martínez</t>
  </si>
  <si>
    <t>2024/DSA/002</t>
  </si>
  <si>
    <t>http://www.beceneslp.com.mx/TRANSPARENCIA/CONTRATOS/LORENA%20DESERY%20GAMEZ%20MARTINEZ/2023/GÁMEZ MARTÍNEZ NOVIEMBRE 2023.pdf</t>
  </si>
  <si>
    <t>Apoyo Dirección de Investigación</t>
  </si>
  <si>
    <t>José Francisco</t>
  </si>
  <si>
    <t>Garcia</t>
  </si>
  <si>
    <t>2024/DSA/015</t>
  </si>
  <si>
    <t>http://www.beceneslp.com.mx/TRANSPARENCIA/CONTRATOS/2024/HERNÁNDEZ GARCÍA JOSÉ FRANCISCO ENERO 2024.pdf</t>
  </si>
  <si>
    <t>Responsable de Soporte Técnico Cicyt</t>
  </si>
  <si>
    <t>Juan Armando</t>
  </si>
  <si>
    <t>Jimenez</t>
  </si>
  <si>
    <t>Lopez</t>
  </si>
  <si>
    <t>2024/DSA/004</t>
  </si>
  <si>
    <t>http://www.beceneslp.com.mx/TRANSPARENCIA/CONTRATOS/JUAN ARMANDO JIMENEZ LOPEZ/2023/JIMÉNEZ LÓPEZ JUAN ARMANDO OCTUBRE 2023.pdf</t>
  </si>
  <si>
    <t>Entrenador de Soccer y Rápido Femenil</t>
  </si>
  <si>
    <t xml:space="preserve">Jordy Daniel </t>
  </si>
  <si>
    <t>Luna</t>
  </si>
  <si>
    <t>Licona</t>
  </si>
  <si>
    <t>2024/DSA/005</t>
  </si>
  <si>
    <t>http://www.beceneslp.com.mx/TRANSPARENCIA/CONTRATOS/JORDY DANIEL LUNA LICONA/2023/LUNA LINCONA JORDY DANIEL NOVIEMBRE 2023.pdf</t>
  </si>
  <si>
    <t>Taller de Box Universitario Varonil</t>
  </si>
  <si>
    <t>Erick Jacob</t>
  </si>
  <si>
    <t>Monsivais</t>
  </si>
  <si>
    <t>Palau</t>
  </si>
  <si>
    <t>2024/DSA/024</t>
  </si>
  <si>
    <t>http://www.beceneslp.com.mx/TRANSPARENCIA/CONTRATOS/2024/MONSIVAIS PALAU ERIC JACOB ENERO 2024.pdf</t>
  </si>
  <si>
    <t>Servicios de Mantenimiento Turno Vesp.</t>
  </si>
  <si>
    <t>Jose Wilfredo</t>
  </si>
  <si>
    <t>Aronia</t>
  </si>
  <si>
    <t>Silva</t>
  </si>
  <si>
    <t>2024/DSA/007</t>
  </si>
  <si>
    <t>http://www.beceneslp.com.mx/TRANSPARENCIA/CONTRATOS/JOSE WILFREDO ARONIA SILVA/2023/ARONIA SILVA JOSÉ WILFREDO OCTUBRE 2023.pdf</t>
  </si>
  <si>
    <t>Apoyo Tecnológico Cicyt</t>
  </si>
  <si>
    <t>Mayra Anahí</t>
  </si>
  <si>
    <t>Fonseca</t>
  </si>
  <si>
    <t>Salas</t>
  </si>
  <si>
    <t>2024/DSA/008</t>
  </si>
  <si>
    <t>http://www.beceneslp.com.mx/TRANSPARENCIA/CONTRATOS/MAYRA%20ANAHI%20FONSECA%20SALAS/2023/FONSECA SALAS MAYRA ANAHI NOVIEMBRE 2023.pdf</t>
  </si>
  <si>
    <t>Karate varonil y femenil</t>
  </si>
  <si>
    <t>Manuel Alejandro</t>
  </si>
  <si>
    <t>Islas</t>
  </si>
  <si>
    <t>Peña</t>
  </si>
  <si>
    <t>2023/DSA/015</t>
  </si>
  <si>
    <t>http://www.beceneslp.com.mx/TRANSPARENCIA/CONTRATOS/MANUEL ALEJANDRO ISLAS PEÑA/2023/ISLAS PEÑA MANUEL ALEJANDRO SEPTIEMBRE 2023.pdf</t>
  </si>
  <si>
    <t>Apoyo Laboratorio Inglés</t>
  </si>
  <si>
    <t>Samuel</t>
  </si>
  <si>
    <t>Leon</t>
  </si>
  <si>
    <t>López</t>
  </si>
  <si>
    <t>2024/DSA/009</t>
  </si>
  <si>
    <t>http://www.beceneslp.com.mx/TRANSPARENCIA/CONTRATOS/SAMUEL LEON LOPEZ/2023/LEÓN LÓPEZ SAMUEL NOVIEMBRE 2023.pdf</t>
  </si>
  <si>
    <t>Entrenador de Taller de Animación</t>
  </si>
  <si>
    <t>Paulina</t>
  </si>
  <si>
    <t>Palomino</t>
  </si>
  <si>
    <t>Nieves</t>
  </si>
  <si>
    <t>2024/DSA/023</t>
  </si>
  <si>
    <t>http://www.beceneslp.com.mx/TRANSPARENCIA/CONTRATOS/2024/PALOMINO%20NIEVES%20PAULINA%20ENERO%202024.pdf</t>
  </si>
  <si>
    <t>Procesos Físicos en el Cicyt</t>
  </si>
  <si>
    <t>Shogo Kosei</t>
  </si>
  <si>
    <t xml:space="preserve">Mata </t>
  </si>
  <si>
    <t>Balderas</t>
  </si>
  <si>
    <t>2024/DSA/022</t>
  </si>
  <si>
    <t>http://www.beceneslp.com.mx/TRANSPARENCIA/CONTRATOS/2024/MATA BALDERAS SHOGO KOSEI ENERO 2024.pdf</t>
  </si>
  <si>
    <t>Entrenador De Handball Varonil</t>
  </si>
  <si>
    <t>Yudit del Carmen</t>
  </si>
  <si>
    <t>Bravo</t>
  </si>
  <si>
    <t>2024/DSA/016</t>
  </si>
  <si>
    <t>http://www.beceneslp.com.mx/TRANSPARENCIA/CONTRATOS/BRAVO%20TORRES%20YUDIT%20DEL%20CARMEN/2023/BRAVO%20TORRES%20YUDIT%20DEL%20CARMEN%20NOV.%202023.pdf</t>
  </si>
  <si>
    <t>Lucha Olímpica varonil y femenil</t>
  </si>
  <si>
    <t xml:space="preserve">José de Jesús </t>
  </si>
  <si>
    <t>Evaristo</t>
  </si>
  <si>
    <t>2024/DSA/013</t>
  </si>
  <si>
    <t>http://www.beceneslp.com.mx/TRANSPARENCIA/CONTRATOS/MARTÍNEZ EVARISTO JOSÉ DE JESUS/2023/MARTÍNEZ EVARISTO JOSÉ DE JESÚS NOVIEMBRE 2023.pdf</t>
  </si>
  <si>
    <t>Tae Kwon Do Varonil y Femenil</t>
  </si>
  <si>
    <t>Martha Laura</t>
  </si>
  <si>
    <t>2024/DSA/014</t>
  </si>
  <si>
    <t>http://www.beceneslp.com.mx/TRANSPARENCIA/CONTRATOS/MEDINA MARTÍNEZ MARTHA LAURA/2023/MEDINA MARTÍNEZ MARTHA LAURA NOV. 2023.pdf</t>
  </si>
  <si>
    <t>Básquet Ball Varonil</t>
  </si>
  <si>
    <t>Luis Fernando</t>
  </si>
  <si>
    <t>Meza</t>
  </si>
  <si>
    <t>2024/DSA/018</t>
  </si>
  <si>
    <t>http://www.beceneslp.com.mx/TRANSPARENCIA/CONTRATOS/LUIS FERNANDO MEZA MEDINA/2023/MEZA MEDINA LUIS FERNANDO NOV. 2023.pdf</t>
  </si>
  <si>
    <t>Lucy</t>
  </si>
  <si>
    <t>Rose</t>
  </si>
  <si>
    <t>Mckenna</t>
  </si>
  <si>
    <t>2024/DSA/017</t>
  </si>
  <si>
    <t>http://www.beceneslp.com.mx/TRANSPARENCIA/CONTRATOS/2024/MCKENNA LUCY ROSE FEBRERO 2024.pdf</t>
  </si>
  <si>
    <t>Taller de Italiano</t>
  </si>
  <si>
    <t>María del Refugio</t>
  </si>
  <si>
    <t>Ramírez</t>
  </si>
  <si>
    <t>Ramos</t>
  </si>
  <si>
    <t>2024/DSA/012</t>
  </si>
  <si>
    <t>http://www.beceneslp.com.mx/TRANSPARENCIA/CONTRATOS/RAMÍREZ RAMOS MARÍA DEL REFUGIO/2023/RAMÍREZ RAMOS MARÍA DEL REFUGIO NOV. 2023.pdf</t>
  </si>
  <si>
    <t>Tochito Bandera varonil y femenil</t>
  </si>
  <si>
    <t>María Fernanda</t>
  </si>
  <si>
    <t>Sulé</t>
  </si>
  <si>
    <t>Guerrero</t>
  </si>
  <si>
    <t>2024/DSA/019</t>
  </si>
  <si>
    <t>http://www.beceneslp.com.mx/TRANSPARENCIA/CONTRATOS/SULE GUERRERO MARÍA FERNANDA/2023/SULE GUERRERO MARÍA FERNANDA NOV. 2023.pdf</t>
  </si>
  <si>
    <t>Básquet Ball femenil</t>
  </si>
  <si>
    <t>Zaida Shirley</t>
  </si>
  <si>
    <t>Alvarado</t>
  </si>
  <si>
    <t>Vitales</t>
  </si>
  <si>
    <t>2024/DSA/025</t>
  </si>
  <si>
    <t>http://www.beceneslp.com.mx/TRANSPARENCIA/CONTRATOS/ALVARADO%20VITALES%20ZAIDA%20SHIRLEY/2023/ALVARADO%20VITALES%20ZAIDA%20SHIRLEY%20DICIEMBRE%202023.pdf</t>
  </si>
  <si>
    <t>Oratoria y Declamación</t>
  </si>
  <si>
    <t>2024/DSA/020</t>
  </si>
  <si>
    <t>http://www.beceneslp.com.mx/TRANSPARENCIA/CONTRATOS/MANUEL ALEJANDRO ISLAS PEÑA/2023/ISLAS PEÑA MANUEL ALEJANDRO DICIEMBRE 2023.pdf</t>
  </si>
  <si>
    <t>Karina Guadalupe</t>
  </si>
  <si>
    <t>Galván</t>
  </si>
  <si>
    <t>Rocha</t>
  </si>
  <si>
    <t>2024/DSA/026</t>
  </si>
  <si>
    <t>http://www.beceneslp.com.mx/TRANSPARENCIA/CONTRATOS/GALVÁN ROCHA KARINA GUADALUPE/GALVÁN ROCHA KARINA GUADALUPE ENERO 2024.pdf</t>
  </si>
  <si>
    <t>Futbol Varonil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</si>
</sst>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vertical="center"/>
    </xf>
    <xf numFmtId="14" fontId="0" fillId="0" borderId="0" xfId="0" applyNumberForma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3" fillId="0" borderId="0" xfId="1" applyFill="1" applyBorder="1"/>
    <xf numFmtId="14" fontId="0" fillId="0" borderId="0" xfId="0" applyNumberFormat="1" applyFill="1" applyBorder="1" applyAlignment="1">
      <alignment horizontal="left" vertical="center"/>
    </xf>
    <xf numFmtId="0" fontId="3" fillId="0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TRATOS/POSGRADO/2024/CONTRATO%20ANA%20FABIOLA%20MEDINA%20RAMIREZ.pdf" TargetMode="External"/><Relationship Id="rId3" Type="http://schemas.openxmlformats.org/officeDocument/2006/relationships/hyperlink" Target="http://www.beceneslp.com.mx/TRANSPARENCIA/CONTRATOS/POSGRADO/2024/CONTRATO%20BLANCA%20ARACELI%20RODRIGUEZ%20HERNANDEZ.pdf" TargetMode="External"/><Relationship Id="rId7" Type="http://schemas.openxmlformats.org/officeDocument/2006/relationships/hyperlink" Target="http://www.beceneslp.com.mx/TRANSPARENCIA/CONTRATOS/POSGRADO/2024/CONTRATO%20LIZETH%20MONTEJANO%20TORRES.pdf" TargetMode="External"/><Relationship Id="rId12" Type="http://schemas.openxmlformats.org/officeDocument/2006/relationships/hyperlink" Target="http://beceneslp.com.mx/TRANSPARENCIA/CONTRATOS/POSGRADO/2025/CONTRATO%20WERNER%20ALBERTO%20JU%C3%81REZ%20PAFILLA%202025DEP001.pdf" TargetMode="External"/><Relationship Id="rId2" Type="http://schemas.openxmlformats.org/officeDocument/2006/relationships/hyperlink" Target="http://www.cegaipslp.org.mx/HV2021.nsf/nombre_de_la_vista/E79738EF62F3E3EC862586D3005DDB80/$File/Decreto_166.pdf" TargetMode="External"/><Relationship Id="rId1" Type="http://schemas.openxmlformats.org/officeDocument/2006/relationships/hyperlink" Target="http://www.cegaipslp.org.mx/HV2021.nsf/nombre_de_la_vista/E79738EF62F3E3EC862586D3005DDB80/$File/Decreto_166.pdf" TargetMode="External"/><Relationship Id="rId6" Type="http://schemas.openxmlformats.org/officeDocument/2006/relationships/hyperlink" Target="http://www.cegaipslp.org.mx/HV2021.nsf/nombre_de_la_vista/E79738EF62F3E3EC862586D3005DDB80/$File/Decreto_166.pdf" TargetMode="External"/><Relationship Id="rId11" Type="http://schemas.openxmlformats.org/officeDocument/2006/relationships/hyperlink" Target="http://www.beceneslp.com.mx/TRANSPARENCIA/CONTRATOS/POSGRADO/2024/CONTRATO%20LILIA%20CRISTINA%20ALVAREZ%202024DEP015%20F.pdf" TargetMode="External"/><Relationship Id="rId5" Type="http://schemas.openxmlformats.org/officeDocument/2006/relationships/hyperlink" Target="http://www.cegaipslp.org.mx/HV2021.nsf/nombre_de_la_vista/E79738EF62F3E3EC862586D3005DDB80/$File/Decreto_166.pdf" TargetMode="External"/><Relationship Id="rId10" Type="http://schemas.openxmlformats.org/officeDocument/2006/relationships/hyperlink" Target="http://www.beceneslp.com.mx/TRANSPARENCIA/CONTRATOS/POSGRADO/2024/CONTRATO%20MARIA%20GUADALUPE%20JUAREZ%202024DEP014%20F.pdf" TargetMode="External"/><Relationship Id="rId4" Type="http://schemas.openxmlformats.org/officeDocument/2006/relationships/hyperlink" Target="http://www.cegaipslp.org.mx/HV2021.nsf/nombre_de_la_vista/E79738EF62F3E3EC862586D3005DDB80/$File/Decreto_166.pdf" TargetMode="External"/><Relationship Id="rId9" Type="http://schemas.openxmlformats.org/officeDocument/2006/relationships/hyperlink" Target="http://www.beceneslp.com.mx/TRANSPARENCIA/CONTRATOS/POSGRADO/2024/CONTRATO%20LILIA%20CRISTINA%20ALVAREZ%202024DEP013%20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tabSelected="1" topLeftCell="A2" zoomScaleNormal="100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x14ac:dyDescent="0.25">
      <c r="A8" s="6">
        <v>2025</v>
      </c>
      <c r="B8" s="7">
        <v>45658</v>
      </c>
      <c r="C8" s="7">
        <v>45688</v>
      </c>
      <c r="D8" s="8" t="s">
        <v>62</v>
      </c>
      <c r="E8" s="9" t="s">
        <v>66</v>
      </c>
      <c r="F8" s="8" t="s">
        <v>67</v>
      </c>
      <c r="G8" s="8" t="s">
        <v>68</v>
      </c>
      <c r="H8" s="8" t="s">
        <v>69</v>
      </c>
      <c r="I8" s="8" t="s">
        <v>64</v>
      </c>
      <c r="J8" s="8" t="s">
        <v>103</v>
      </c>
      <c r="K8" s="10" t="s">
        <v>104</v>
      </c>
      <c r="L8" s="11">
        <v>45658</v>
      </c>
      <c r="M8" s="11">
        <v>45747</v>
      </c>
      <c r="N8" s="8" t="s">
        <v>70</v>
      </c>
      <c r="O8" s="8">
        <v>5820</v>
      </c>
      <c r="P8" s="8">
        <v>5820</v>
      </c>
      <c r="Q8" s="8">
        <v>5820</v>
      </c>
      <c r="R8" s="8">
        <v>5820</v>
      </c>
      <c r="S8" s="8" t="s">
        <v>71</v>
      </c>
      <c r="T8" s="12" t="s">
        <v>72</v>
      </c>
      <c r="U8" s="8" t="s">
        <v>73</v>
      </c>
      <c r="V8" s="7">
        <v>45698</v>
      </c>
      <c r="W8" s="8"/>
    </row>
    <row r="9" spans="1:23" x14ac:dyDescent="0.25">
      <c r="A9" s="6">
        <v>2025</v>
      </c>
      <c r="B9" s="7">
        <v>45658</v>
      </c>
      <c r="C9" s="7">
        <v>45688</v>
      </c>
      <c r="D9" s="8" t="s">
        <v>62</v>
      </c>
      <c r="E9" s="9" t="s">
        <v>66</v>
      </c>
      <c r="F9" s="8" t="s">
        <v>74</v>
      </c>
      <c r="G9" s="8" t="s">
        <v>75</v>
      </c>
      <c r="H9" s="8" t="s">
        <v>76</v>
      </c>
      <c r="I9" s="8" t="s">
        <v>65</v>
      </c>
      <c r="J9" s="8" t="s">
        <v>79</v>
      </c>
      <c r="K9" s="10" t="s">
        <v>80</v>
      </c>
      <c r="L9" s="7">
        <v>45534</v>
      </c>
      <c r="M9" s="7">
        <v>45690</v>
      </c>
      <c r="N9" s="8" t="s">
        <v>77</v>
      </c>
      <c r="O9" s="8">
        <v>6600</v>
      </c>
      <c r="P9" s="8">
        <v>6600</v>
      </c>
      <c r="Q9" s="8">
        <v>6600</v>
      </c>
      <c r="R9" s="8">
        <v>6600</v>
      </c>
      <c r="S9" s="8" t="s">
        <v>71</v>
      </c>
      <c r="T9" s="12" t="s">
        <v>72</v>
      </c>
      <c r="U9" s="8" t="s">
        <v>73</v>
      </c>
      <c r="V9" s="7">
        <v>45698</v>
      </c>
      <c r="W9" s="8" t="s">
        <v>78</v>
      </c>
    </row>
    <row r="10" spans="1:23" x14ac:dyDescent="0.25">
      <c r="A10" s="6">
        <v>2025</v>
      </c>
      <c r="B10" s="7">
        <v>45658</v>
      </c>
      <c r="C10" s="7">
        <v>45688</v>
      </c>
      <c r="D10" s="8" t="s">
        <v>62</v>
      </c>
      <c r="E10" s="9" t="s">
        <v>66</v>
      </c>
      <c r="F10" s="8" t="s">
        <v>85</v>
      </c>
      <c r="G10" s="8" t="s">
        <v>83</v>
      </c>
      <c r="H10" s="8" t="s">
        <v>84</v>
      </c>
      <c r="I10" s="8" t="s">
        <v>65</v>
      </c>
      <c r="J10" s="8" t="s">
        <v>82</v>
      </c>
      <c r="K10" s="10" t="s">
        <v>81</v>
      </c>
      <c r="L10" s="7">
        <v>45534</v>
      </c>
      <c r="M10" s="7">
        <v>45690</v>
      </c>
      <c r="N10" s="8" t="s">
        <v>77</v>
      </c>
      <c r="O10" s="8">
        <v>4400</v>
      </c>
      <c r="P10" s="8">
        <v>4400</v>
      </c>
      <c r="Q10" s="8">
        <v>4400</v>
      </c>
      <c r="R10" s="8">
        <v>4400</v>
      </c>
      <c r="S10" s="8" t="s">
        <v>71</v>
      </c>
      <c r="T10" s="12" t="s">
        <v>72</v>
      </c>
      <c r="U10" s="8" t="s">
        <v>73</v>
      </c>
      <c r="V10" s="7">
        <v>45698</v>
      </c>
      <c r="W10" s="8"/>
    </row>
    <row r="11" spans="1:23" x14ac:dyDescent="0.25">
      <c r="A11" s="6">
        <v>2025</v>
      </c>
      <c r="B11" s="7">
        <v>45658</v>
      </c>
      <c r="C11" s="7">
        <v>45688</v>
      </c>
      <c r="D11" s="8" t="s">
        <v>62</v>
      </c>
      <c r="E11" s="9" t="s">
        <v>66</v>
      </c>
      <c r="F11" s="8" t="s">
        <v>87</v>
      </c>
      <c r="G11" s="8" t="s">
        <v>88</v>
      </c>
      <c r="H11" s="8" t="s">
        <v>89</v>
      </c>
      <c r="I11" s="8" t="s">
        <v>65</v>
      </c>
      <c r="J11" s="8" t="s">
        <v>86</v>
      </c>
      <c r="K11" s="10" t="s">
        <v>90</v>
      </c>
      <c r="L11" s="7">
        <v>45534</v>
      </c>
      <c r="M11" s="7">
        <v>45690</v>
      </c>
      <c r="N11" s="8" t="s">
        <v>77</v>
      </c>
      <c r="O11" s="8">
        <v>6600</v>
      </c>
      <c r="P11" s="8">
        <v>6600</v>
      </c>
      <c r="Q11" s="8">
        <v>6600</v>
      </c>
      <c r="R11" s="8">
        <v>6600</v>
      </c>
      <c r="S11" s="8" t="s">
        <v>71</v>
      </c>
      <c r="T11" s="12" t="s">
        <v>72</v>
      </c>
      <c r="U11" s="8" t="s">
        <v>73</v>
      </c>
      <c r="V11" s="7">
        <v>45698</v>
      </c>
      <c r="W11" s="8"/>
    </row>
    <row r="12" spans="1:23" x14ac:dyDescent="0.25">
      <c r="A12" s="6">
        <v>2025</v>
      </c>
      <c r="B12" s="7">
        <v>45658</v>
      </c>
      <c r="C12" s="7">
        <v>45688</v>
      </c>
      <c r="D12" s="8" t="s">
        <v>62</v>
      </c>
      <c r="E12" s="9" t="s">
        <v>66</v>
      </c>
      <c r="F12" s="8" t="s">
        <v>91</v>
      </c>
      <c r="G12" s="8" t="s">
        <v>92</v>
      </c>
      <c r="H12" s="8" t="s">
        <v>93</v>
      </c>
      <c r="I12" s="8" t="s">
        <v>65</v>
      </c>
      <c r="J12" s="8" t="s">
        <v>99</v>
      </c>
      <c r="K12" s="10" t="s">
        <v>102</v>
      </c>
      <c r="L12" s="7">
        <v>45534</v>
      </c>
      <c r="M12" s="7">
        <v>45690</v>
      </c>
      <c r="N12" s="8" t="s">
        <v>77</v>
      </c>
      <c r="O12" s="8">
        <v>6000</v>
      </c>
      <c r="P12" s="8">
        <v>6000</v>
      </c>
      <c r="Q12" s="8">
        <v>6000</v>
      </c>
      <c r="R12" s="8">
        <v>6000</v>
      </c>
      <c r="S12" s="8" t="s">
        <v>71</v>
      </c>
      <c r="T12" s="12" t="s">
        <v>72</v>
      </c>
      <c r="U12" s="8" t="s">
        <v>73</v>
      </c>
      <c r="V12" s="7">
        <v>45698</v>
      </c>
      <c r="W12" s="8"/>
    </row>
    <row r="13" spans="1:23" x14ac:dyDescent="0.25">
      <c r="A13" s="6">
        <v>2025</v>
      </c>
      <c r="B13" s="7">
        <v>45658</v>
      </c>
      <c r="C13" s="7">
        <v>45688</v>
      </c>
      <c r="D13" s="8" t="s">
        <v>62</v>
      </c>
      <c r="E13" s="9" t="s">
        <v>66</v>
      </c>
      <c r="F13" s="8" t="s">
        <v>95</v>
      </c>
      <c r="G13" s="8" t="s">
        <v>68</v>
      </c>
      <c r="H13" s="8" t="s">
        <v>96</v>
      </c>
      <c r="I13" s="8" t="s">
        <v>65</v>
      </c>
      <c r="J13" s="8" t="s">
        <v>97</v>
      </c>
      <c r="K13" s="10" t="s">
        <v>100</v>
      </c>
      <c r="L13" s="7">
        <v>45534</v>
      </c>
      <c r="M13" s="7">
        <v>45690</v>
      </c>
      <c r="N13" s="8" t="s">
        <v>77</v>
      </c>
      <c r="O13" s="8">
        <v>3000</v>
      </c>
      <c r="P13" s="8">
        <v>3000</v>
      </c>
      <c r="Q13" s="8">
        <v>3000</v>
      </c>
      <c r="R13" s="8">
        <v>3000</v>
      </c>
      <c r="S13" s="8" t="s">
        <v>71</v>
      </c>
      <c r="T13" s="12" t="s">
        <v>72</v>
      </c>
      <c r="U13" s="8" t="s">
        <v>73</v>
      </c>
      <c r="V13" s="7">
        <v>45698</v>
      </c>
      <c r="W13" s="8"/>
    </row>
    <row r="14" spans="1:23" x14ac:dyDescent="0.25">
      <c r="A14" s="6">
        <v>2025</v>
      </c>
      <c r="B14" s="7">
        <v>45658</v>
      </c>
      <c r="C14" s="7">
        <v>45688</v>
      </c>
      <c r="D14" s="8" t="s">
        <v>62</v>
      </c>
      <c r="E14" s="9" t="s">
        <v>66</v>
      </c>
      <c r="F14" s="8" t="s">
        <v>91</v>
      </c>
      <c r="G14" s="8" t="s">
        <v>92</v>
      </c>
      <c r="H14" s="8" t="s">
        <v>93</v>
      </c>
      <c r="I14" s="8" t="s">
        <v>65</v>
      </c>
      <c r="J14" s="8" t="s">
        <v>98</v>
      </c>
      <c r="K14" s="10" t="s">
        <v>101</v>
      </c>
      <c r="L14" s="7">
        <v>45544</v>
      </c>
      <c r="M14" s="7">
        <v>45679</v>
      </c>
      <c r="N14" s="8" t="s">
        <v>94</v>
      </c>
      <c r="O14" s="8">
        <v>7000</v>
      </c>
      <c r="P14" s="8">
        <v>7000</v>
      </c>
      <c r="Q14" s="8">
        <v>7000</v>
      </c>
      <c r="R14" s="8">
        <v>7000</v>
      </c>
      <c r="S14" s="8" t="s">
        <v>71</v>
      </c>
      <c r="T14" s="12" t="s">
        <v>72</v>
      </c>
      <c r="U14" s="8" t="s">
        <v>73</v>
      </c>
      <c r="V14" s="7">
        <v>45698</v>
      </c>
      <c r="W14" s="8"/>
    </row>
    <row r="15" spans="1:23" s="1" customFormat="1" x14ac:dyDescent="0.25">
      <c r="A15" s="6">
        <v>2025</v>
      </c>
      <c r="B15" s="7">
        <v>45658</v>
      </c>
      <c r="C15" s="7">
        <v>45688</v>
      </c>
      <c r="D15" s="8" t="s">
        <v>62</v>
      </c>
      <c r="E15" s="8" t="s">
        <v>66</v>
      </c>
      <c r="F15" s="8" t="s">
        <v>105</v>
      </c>
      <c r="G15" s="8" t="s">
        <v>106</v>
      </c>
      <c r="H15" s="8" t="s">
        <v>107</v>
      </c>
      <c r="I15" s="8" t="s">
        <v>64</v>
      </c>
      <c r="J15" s="8" t="s">
        <v>108</v>
      </c>
      <c r="K15" s="8" t="s">
        <v>109</v>
      </c>
      <c r="L15" s="7">
        <v>45250</v>
      </c>
      <c r="M15" s="7">
        <v>45342</v>
      </c>
      <c r="N15" s="8" t="s">
        <v>110</v>
      </c>
      <c r="O15" s="8">
        <v>2400</v>
      </c>
      <c r="P15" s="8">
        <v>2400</v>
      </c>
      <c r="Q15" s="8">
        <v>2400</v>
      </c>
      <c r="R15" s="8">
        <v>2400</v>
      </c>
      <c r="S15" s="8" t="s">
        <v>71</v>
      </c>
      <c r="T15" s="8" t="s">
        <v>72</v>
      </c>
      <c r="U15" s="8" t="s">
        <v>111</v>
      </c>
      <c r="V15" s="7">
        <v>45698</v>
      </c>
      <c r="W15" s="8"/>
    </row>
    <row r="16" spans="1:23" s="1" customFormat="1" x14ac:dyDescent="0.25">
      <c r="A16" s="6">
        <v>2025</v>
      </c>
      <c r="B16" s="7">
        <v>45658</v>
      </c>
      <c r="C16" s="7">
        <v>45688</v>
      </c>
      <c r="D16" s="8" t="s">
        <v>62</v>
      </c>
      <c r="E16" s="8" t="s">
        <v>66</v>
      </c>
      <c r="F16" s="8" t="s">
        <v>112</v>
      </c>
      <c r="G16" s="8" t="s">
        <v>113</v>
      </c>
      <c r="H16" s="8" t="s">
        <v>114</v>
      </c>
      <c r="I16" s="8" t="s">
        <v>64</v>
      </c>
      <c r="J16" s="8" t="s">
        <v>115</v>
      </c>
      <c r="K16" s="8" t="s">
        <v>116</v>
      </c>
      <c r="L16" s="7">
        <v>45280</v>
      </c>
      <c r="M16" s="7">
        <v>45371</v>
      </c>
      <c r="N16" s="8" t="s">
        <v>117</v>
      </c>
      <c r="O16" s="8">
        <v>4800</v>
      </c>
      <c r="P16" s="8">
        <v>4800</v>
      </c>
      <c r="Q16" s="8">
        <v>4800</v>
      </c>
      <c r="R16" s="8">
        <v>4800</v>
      </c>
      <c r="S16" s="8" t="s">
        <v>71</v>
      </c>
      <c r="T16" s="8" t="s">
        <v>72</v>
      </c>
      <c r="U16" s="8" t="s">
        <v>111</v>
      </c>
      <c r="V16" s="7">
        <v>45698</v>
      </c>
      <c r="W16" s="8"/>
    </row>
    <row r="17" spans="1:23" s="1" customFormat="1" x14ac:dyDescent="0.25">
      <c r="A17" s="6">
        <v>2025</v>
      </c>
      <c r="B17" s="7">
        <v>45658</v>
      </c>
      <c r="C17" s="7">
        <v>45688</v>
      </c>
      <c r="D17" s="8" t="s">
        <v>62</v>
      </c>
      <c r="E17" s="8" t="s">
        <v>66</v>
      </c>
      <c r="F17" s="8" t="s">
        <v>118</v>
      </c>
      <c r="G17" s="8" t="s">
        <v>119</v>
      </c>
      <c r="H17" s="8" t="s">
        <v>120</v>
      </c>
      <c r="I17" s="8" t="s">
        <v>65</v>
      </c>
      <c r="J17" s="8" t="s">
        <v>121</v>
      </c>
      <c r="K17" s="8" t="s">
        <v>122</v>
      </c>
      <c r="L17" s="7">
        <v>45231</v>
      </c>
      <c r="M17" s="7">
        <v>45323</v>
      </c>
      <c r="N17" s="8" t="s">
        <v>123</v>
      </c>
      <c r="O17" s="8">
        <v>6000</v>
      </c>
      <c r="P17" s="8">
        <v>6000</v>
      </c>
      <c r="Q17" s="8">
        <v>6000</v>
      </c>
      <c r="R17" s="8">
        <v>6000</v>
      </c>
      <c r="S17" s="8" t="s">
        <v>71</v>
      </c>
      <c r="T17" s="8" t="s">
        <v>72</v>
      </c>
      <c r="U17" s="8" t="s">
        <v>111</v>
      </c>
      <c r="V17" s="7">
        <v>45698</v>
      </c>
      <c r="W17" s="8"/>
    </row>
    <row r="18" spans="1:23" s="1" customFormat="1" x14ac:dyDescent="0.25">
      <c r="A18" s="6">
        <v>2025</v>
      </c>
      <c r="B18" s="7">
        <v>45658</v>
      </c>
      <c r="C18" s="7">
        <v>45688</v>
      </c>
      <c r="D18" s="8" t="s">
        <v>62</v>
      </c>
      <c r="E18" s="8" t="s">
        <v>66</v>
      </c>
      <c r="F18" s="8" t="s">
        <v>124</v>
      </c>
      <c r="G18" s="8" t="s">
        <v>76</v>
      </c>
      <c r="H18" s="8" t="s">
        <v>125</v>
      </c>
      <c r="I18" s="8" t="s">
        <v>64</v>
      </c>
      <c r="J18" s="8" t="s">
        <v>126</v>
      </c>
      <c r="K18" s="8" t="s">
        <v>127</v>
      </c>
      <c r="L18" s="7">
        <v>45302</v>
      </c>
      <c r="M18" s="7">
        <v>45393</v>
      </c>
      <c r="N18" s="8" t="s">
        <v>128</v>
      </c>
      <c r="O18" s="8">
        <v>5600</v>
      </c>
      <c r="P18" s="8">
        <v>5600</v>
      </c>
      <c r="Q18" s="8">
        <v>5600</v>
      </c>
      <c r="R18" s="8">
        <v>5600</v>
      </c>
      <c r="S18" s="8" t="s">
        <v>71</v>
      </c>
      <c r="T18" s="8" t="s">
        <v>72</v>
      </c>
      <c r="U18" s="8" t="s">
        <v>111</v>
      </c>
      <c r="V18" s="7">
        <v>45698</v>
      </c>
      <c r="W18" s="8"/>
    </row>
    <row r="19" spans="1:23" s="1" customFormat="1" x14ac:dyDescent="0.25">
      <c r="A19" s="6">
        <v>2025</v>
      </c>
      <c r="B19" s="7">
        <v>45658</v>
      </c>
      <c r="C19" s="7">
        <v>45688</v>
      </c>
      <c r="D19" s="8" t="s">
        <v>62</v>
      </c>
      <c r="E19" s="8" t="s">
        <v>66</v>
      </c>
      <c r="F19" s="8" t="s">
        <v>129</v>
      </c>
      <c r="G19" s="8" t="s">
        <v>130</v>
      </c>
      <c r="H19" s="8" t="s">
        <v>131</v>
      </c>
      <c r="I19" s="8" t="s">
        <v>64</v>
      </c>
      <c r="J19" s="8" t="s">
        <v>132</v>
      </c>
      <c r="K19" s="8" t="s">
        <v>133</v>
      </c>
      <c r="L19" s="7">
        <v>45222</v>
      </c>
      <c r="M19" s="7">
        <v>45314</v>
      </c>
      <c r="N19" s="8" t="s">
        <v>134</v>
      </c>
      <c r="O19" s="8">
        <v>4800</v>
      </c>
      <c r="P19" s="8">
        <v>4800</v>
      </c>
      <c r="Q19" s="8">
        <v>4800</v>
      </c>
      <c r="R19" s="8">
        <v>4800</v>
      </c>
      <c r="S19" s="8" t="s">
        <v>71</v>
      </c>
      <c r="T19" s="8" t="s">
        <v>72</v>
      </c>
      <c r="U19" s="8" t="s">
        <v>111</v>
      </c>
      <c r="V19" s="7">
        <v>45698</v>
      </c>
      <c r="W19" s="8"/>
    </row>
    <row r="20" spans="1:23" s="1" customFormat="1" x14ac:dyDescent="0.25">
      <c r="A20" s="6">
        <v>2025</v>
      </c>
      <c r="B20" s="7">
        <v>45658</v>
      </c>
      <c r="C20" s="7">
        <v>45688</v>
      </c>
      <c r="D20" s="8" t="s">
        <v>62</v>
      </c>
      <c r="E20" s="8" t="s">
        <v>66</v>
      </c>
      <c r="F20" s="8" t="s">
        <v>135</v>
      </c>
      <c r="G20" s="8" t="s">
        <v>136</v>
      </c>
      <c r="H20" s="8" t="s">
        <v>137</v>
      </c>
      <c r="I20" s="8" t="s">
        <v>64</v>
      </c>
      <c r="J20" s="8" t="s">
        <v>138</v>
      </c>
      <c r="K20" s="8" t="s">
        <v>139</v>
      </c>
      <c r="L20" s="7">
        <v>45250</v>
      </c>
      <c r="M20" s="7">
        <v>45342</v>
      </c>
      <c r="N20" s="8" t="s">
        <v>140</v>
      </c>
      <c r="O20" s="8">
        <v>2400</v>
      </c>
      <c r="P20" s="8">
        <v>2400</v>
      </c>
      <c r="Q20" s="8">
        <v>2400</v>
      </c>
      <c r="R20" s="8">
        <v>2400</v>
      </c>
      <c r="S20" s="8" t="s">
        <v>71</v>
      </c>
      <c r="T20" s="8" t="s">
        <v>72</v>
      </c>
      <c r="U20" s="8" t="s">
        <v>111</v>
      </c>
      <c r="V20" s="7">
        <v>45698</v>
      </c>
      <c r="W20" s="8"/>
    </row>
    <row r="21" spans="1:23" s="1" customFormat="1" x14ac:dyDescent="0.25">
      <c r="A21" s="6">
        <v>2025</v>
      </c>
      <c r="B21" s="7">
        <v>45658</v>
      </c>
      <c r="C21" s="7">
        <v>45688</v>
      </c>
      <c r="D21" s="8" t="s">
        <v>62</v>
      </c>
      <c r="E21" s="8" t="s">
        <v>66</v>
      </c>
      <c r="F21" s="8" t="s">
        <v>141</v>
      </c>
      <c r="G21" s="8" t="s">
        <v>142</v>
      </c>
      <c r="H21" s="8" t="s">
        <v>143</v>
      </c>
      <c r="I21" s="8" t="s">
        <v>64</v>
      </c>
      <c r="J21" s="8" t="s">
        <v>144</v>
      </c>
      <c r="K21" s="8" t="s">
        <v>145</v>
      </c>
      <c r="L21" s="7">
        <v>45307</v>
      </c>
      <c r="M21" s="7">
        <v>45398</v>
      </c>
      <c r="N21" s="8" t="s">
        <v>146</v>
      </c>
      <c r="O21" s="8">
        <v>3660</v>
      </c>
      <c r="P21" s="8">
        <v>3660</v>
      </c>
      <c r="Q21" s="8">
        <v>3660</v>
      </c>
      <c r="R21" s="8">
        <v>3660</v>
      </c>
      <c r="S21" s="8" t="s">
        <v>71</v>
      </c>
      <c r="T21" s="8" t="s">
        <v>72</v>
      </c>
      <c r="U21" s="8" t="s">
        <v>111</v>
      </c>
      <c r="V21" s="7">
        <v>45698</v>
      </c>
      <c r="W21" s="8"/>
    </row>
    <row r="22" spans="1:23" s="1" customFormat="1" x14ac:dyDescent="0.25">
      <c r="A22" s="6">
        <v>2025</v>
      </c>
      <c r="B22" s="7">
        <v>45658</v>
      </c>
      <c r="C22" s="7">
        <v>45688</v>
      </c>
      <c r="D22" s="8" t="s">
        <v>62</v>
      </c>
      <c r="E22" s="8" t="s">
        <v>66</v>
      </c>
      <c r="F22" s="8" t="s">
        <v>147</v>
      </c>
      <c r="G22" s="8" t="s">
        <v>148</v>
      </c>
      <c r="H22" s="8" t="s">
        <v>149</v>
      </c>
      <c r="I22" s="8" t="s">
        <v>64</v>
      </c>
      <c r="J22" s="8" t="s">
        <v>150</v>
      </c>
      <c r="K22" s="8" t="s">
        <v>151</v>
      </c>
      <c r="L22" s="7">
        <v>45222</v>
      </c>
      <c r="M22" s="7">
        <v>45314</v>
      </c>
      <c r="N22" s="8" t="s">
        <v>152</v>
      </c>
      <c r="O22" s="8">
        <v>5000</v>
      </c>
      <c r="P22" s="8">
        <v>5000</v>
      </c>
      <c r="Q22" s="8">
        <v>5000</v>
      </c>
      <c r="R22" s="8">
        <v>5000</v>
      </c>
      <c r="S22" s="8" t="s">
        <v>71</v>
      </c>
      <c r="T22" s="8" t="s">
        <v>72</v>
      </c>
      <c r="U22" s="8" t="s">
        <v>111</v>
      </c>
      <c r="V22" s="7">
        <v>45698</v>
      </c>
      <c r="W22" s="8"/>
    </row>
    <row r="23" spans="1:23" s="1" customFormat="1" x14ac:dyDescent="0.25">
      <c r="A23" s="6">
        <v>2025</v>
      </c>
      <c r="B23" s="7">
        <v>45658</v>
      </c>
      <c r="C23" s="7">
        <v>45688</v>
      </c>
      <c r="D23" s="8" t="s">
        <v>62</v>
      </c>
      <c r="E23" s="8" t="s">
        <v>66</v>
      </c>
      <c r="F23" s="8" t="s">
        <v>153</v>
      </c>
      <c r="G23" s="8" t="s">
        <v>154</v>
      </c>
      <c r="H23" s="8" t="s">
        <v>155</v>
      </c>
      <c r="I23" s="8" t="s">
        <v>65</v>
      </c>
      <c r="J23" s="8" t="s">
        <v>156</v>
      </c>
      <c r="K23" s="8" t="s">
        <v>157</v>
      </c>
      <c r="L23" s="7">
        <v>45246</v>
      </c>
      <c r="M23" s="7">
        <v>45338</v>
      </c>
      <c r="N23" s="8" t="s">
        <v>158</v>
      </c>
      <c r="O23" s="8">
        <v>4800</v>
      </c>
      <c r="P23" s="8">
        <v>4800</v>
      </c>
      <c r="Q23" s="8">
        <v>4800</v>
      </c>
      <c r="R23" s="8">
        <v>4800</v>
      </c>
      <c r="S23" s="8" t="s">
        <v>71</v>
      </c>
      <c r="T23" s="8" t="s">
        <v>72</v>
      </c>
      <c r="U23" s="8" t="s">
        <v>111</v>
      </c>
      <c r="V23" s="7">
        <v>45698</v>
      </c>
      <c r="W23" s="8"/>
    </row>
    <row r="24" spans="1:23" s="1" customFormat="1" x14ac:dyDescent="0.25">
      <c r="A24" s="6">
        <v>2025</v>
      </c>
      <c r="B24" s="7">
        <v>45658</v>
      </c>
      <c r="C24" s="7">
        <v>45688</v>
      </c>
      <c r="D24" s="8" t="s">
        <v>62</v>
      </c>
      <c r="E24" s="8" t="s">
        <v>66</v>
      </c>
      <c r="F24" s="8" t="s">
        <v>159</v>
      </c>
      <c r="G24" s="8" t="s">
        <v>160</v>
      </c>
      <c r="H24" s="8" t="s">
        <v>161</v>
      </c>
      <c r="I24" s="8" t="s">
        <v>64</v>
      </c>
      <c r="J24" s="8" t="s">
        <v>162</v>
      </c>
      <c r="K24" s="8" t="s">
        <v>163</v>
      </c>
      <c r="L24" s="7">
        <v>45184</v>
      </c>
      <c r="M24" s="7">
        <v>45275</v>
      </c>
      <c r="N24" s="8" t="s">
        <v>164</v>
      </c>
      <c r="O24" s="8">
        <v>6000</v>
      </c>
      <c r="P24" s="8">
        <v>6000</v>
      </c>
      <c r="Q24" s="8">
        <v>6000</v>
      </c>
      <c r="R24" s="8">
        <v>6000</v>
      </c>
      <c r="S24" s="8" t="s">
        <v>71</v>
      </c>
      <c r="T24" s="8" t="s">
        <v>72</v>
      </c>
      <c r="U24" s="8" t="s">
        <v>111</v>
      </c>
      <c r="V24" s="7">
        <v>45698</v>
      </c>
      <c r="W24" s="8"/>
    </row>
    <row r="25" spans="1:23" s="1" customFormat="1" x14ac:dyDescent="0.25">
      <c r="A25" s="6">
        <v>2025</v>
      </c>
      <c r="B25" s="7">
        <v>45658</v>
      </c>
      <c r="C25" s="7">
        <v>45688</v>
      </c>
      <c r="D25" s="8" t="s">
        <v>62</v>
      </c>
      <c r="E25" s="8" t="s">
        <v>66</v>
      </c>
      <c r="F25" s="8" t="s">
        <v>165</v>
      </c>
      <c r="G25" s="8" t="s">
        <v>166</v>
      </c>
      <c r="H25" s="8" t="s">
        <v>167</v>
      </c>
      <c r="I25" s="8" t="s">
        <v>64</v>
      </c>
      <c r="J25" s="8" t="s">
        <v>168</v>
      </c>
      <c r="K25" s="8" t="s">
        <v>169</v>
      </c>
      <c r="L25" s="7">
        <v>45238</v>
      </c>
      <c r="M25" s="7">
        <v>45330</v>
      </c>
      <c r="N25" s="8" t="s">
        <v>170</v>
      </c>
      <c r="O25" s="8">
        <v>2400</v>
      </c>
      <c r="P25" s="8">
        <v>2400</v>
      </c>
      <c r="Q25" s="8">
        <v>2400</v>
      </c>
      <c r="R25" s="8">
        <v>2400</v>
      </c>
      <c r="S25" s="8" t="s">
        <v>71</v>
      </c>
      <c r="T25" s="8" t="s">
        <v>72</v>
      </c>
      <c r="U25" s="8" t="s">
        <v>111</v>
      </c>
      <c r="V25" s="7">
        <v>45698</v>
      </c>
      <c r="W25" s="8"/>
    </row>
    <row r="26" spans="1:23" s="1" customFormat="1" x14ac:dyDescent="0.25">
      <c r="A26" s="6">
        <v>2025</v>
      </c>
      <c r="B26" s="7">
        <v>45658</v>
      </c>
      <c r="C26" s="7">
        <v>45688</v>
      </c>
      <c r="D26" s="8" t="s">
        <v>62</v>
      </c>
      <c r="E26" s="8" t="s">
        <v>66</v>
      </c>
      <c r="F26" s="8" t="s">
        <v>171</v>
      </c>
      <c r="G26" s="8" t="s">
        <v>172</v>
      </c>
      <c r="H26" s="8" t="s">
        <v>173</v>
      </c>
      <c r="I26" s="8" t="s">
        <v>65</v>
      </c>
      <c r="J26" s="8" t="s">
        <v>174</v>
      </c>
      <c r="K26" s="8" t="s">
        <v>175</v>
      </c>
      <c r="L26" s="7">
        <v>45305</v>
      </c>
      <c r="M26" s="7">
        <v>45396</v>
      </c>
      <c r="N26" s="8" t="s">
        <v>176</v>
      </c>
      <c r="O26" s="8">
        <v>5600</v>
      </c>
      <c r="P26" s="8">
        <v>5600</v>
      </c>
      <c r="Q26" s="8">
        <v>5600</v>
      </c>
      <c r="R26" s="8">
        <v>5600</v>
      </c>
      <c r="S26" s="8" t="s">
        <v>71</v>
      </c>
      <c r="T26" s="8" t="s">
        <v>72</v>
      </c>
      <c r="U26" s="8" t="s">
        <v>111</v>
      </c>
      <c r="V26" s="7">
        <v>45698</v>
      </c>
      <c r="W26" s="8"/>
    </row>
    <row r="27" spans="1:23" s="1" customFormat="1" x14ac:dyDescent="0.25">
      <c r="A27" s="6">
        <v>2025</v>
      </c>
      <c r="B27" s="7">
        <v>45658</v>
      </c>
      <c r="C27" s="7">
        <v>45688</v>
      </c>
      <c r="D27" s="8" t="s">
        <v>62</v>
      </c>
      <c r="E27" s="8" t="s">
        <v>66</v>
      </c>
      <c r="F27" s="8" t="s">
        <v>177</v>
      </c>
      <c r="G27" s="8" t="s">
        <v>178</v>
      </c>
      <c r="H27" s="8" t="s">
        <v>179</v>
      </c>
      <c r="I27" s="8" t="s">
        <v>64</v>
      </c>
      <c r="J27" s="8" t="s">
        <v>180</v>
      </c>
      <c r="K27" s="8" t="s">
        <v>181</v>
      </c>
      <c r="L27" s="7">
        <v>45300</v>
      </c>
      <c r="M27" s="7">
        <v>45391</v>
      </c>
      <c r="N27" s="8" t="s">
        <v>182</v>
      </c>
      <c r="O27" s="8">
        <v>4800</v>
      </c>
      <c r="P27" s="8">
        <v>4800</v>
      </c>
      <c r="Q27" s="8">
        <v>4800</v>
      </c>
      <c r="R27" s="8">
        <v>4800</v>
      </c>
      <c r="S27" s="8" t="s">
        <v>71</v>
      </c>
      <c r="T27" s="8" t="s">
        <v>72</v>
      </c>
      <c r="U27" s="8" t="s">
        <v>111</v>
      </c>
      <c r="V27" s="7">
        <v>45698</v>
      </c>
      <c r="W27" s="8"/>
    </row>
    <row r="28" spans="1:23" s="1" customFormat="1" x14ac:dyDescent="0.25">
      <c r="A28" s="6">
        <v>2025</v>
      </c>
      <c r="B28" s="7">
        <v>45658</v>
      </c>
      <c r="C28" s="7">
        <v>45688</v>
      </c>
      <c r="D28" s="8" t="s">
        <v>62</v>
      </c>
      <c r="E28" s="8" t="s">
        <v>66</v>
      </c>
      <c r="F28" s="8" t="s">
        <v>183</v>
      </c>
      <c r="G28" s="8" t="s">
        <v>184</v>
      </c>
      <c r="H28" s="8" t="s">
        <v>84</v>
      </c>
      <c r="I28" s="8" t="s">
        <v>65</v>
      </c>
      <c r="J28" s="8" t="s">
        <v>185</v>
      </c>
      <c r="K28" s="8" t="s">
        <v>186</v>
      </c>
      <c r="L28" s="7">
        <v>45246</v>
      </c>
      <c r="M28" s="7">
        <v>45338</v>
      </c>
      <c r="N28" s="8" t="s">
        <v>187</v>
      </c>
      <c r="O28" s="8">
        <v>4800</v>
      </c>
      <c r="P28" s="8">
        <v>4800</v>
      </c>
      <c r="Q28" s="8">
        <v>4800</v>
      </c>
      <c r="R28" s="8">
        <v>4800</v>
      </c>
      <c r="S28" s="8" t="s">
        <v>71</v>
      </c>
      <c r="T28" s="8" t="s">
        <v>72</v>
      </c>
      <c r="U28" s="8" t="s">
        <v>111</v>
      </c>
      <c r="V28" s="7">
        <v>45698</v>
      </c>
      <c r="W28" s="8"/>
    </row>
    <row r="29" spans="1:23" s="1" customFormat="1" x14ac:dyDescent="0.25">
      <c r="A29" s="6">
        <v>2025</v>
      </c>
      <c r="B29" s="7">
        <v>45658</v>
      </c>
      <c r="C29" s="7">
        <v>45688</v>
      </c>
      <c r="D29" s="8" t="s">
        <v>62</v>
      </c>
      <c r="E29" s="8" t="s">
        <v>66</v>
      </c>
      <c r="F29" s="8" t="s">
        <v>188</v>
      </c>
      <c r="G29" s="8" t="s">
        <v>120</v>
      </c>
      <c r="H29" s="8" t="s">
        <v>189</v>
      </c>
      <c r="I29" s="8" t="s">
        <v>64</v>
      </c>
      <c r="J29" s="8" t="s">
        <v>190</v>
      </c>
      <c r="K29" s="8" t="s">
        <v>191</v>
      </c>
      <c r="L29" s="7">
        <v>45246</v>
      </c>
      <c r="M29" s="7">
        <v>45338</v>
      </c>
      <c r="N29" s="8" t="s">
        <v>192</v>
      </c>
      <c r="O29" s="8">
        <v>4800</v>
      </c>
      <c r="P29" s="8">
        <v>4800</v>
      </c>
      <c r="Q29" s="8">
        <v>4800</v>
      </c>
      <c r="R29" s="8">
        <v>4800</v>
      </c>
      <c r="S29" s="8" t="s">
        <v>71</v>
      </c>
      <c r="T29" s="8" t="s">
        <v>72</v>
      </c>
      <c r="U29" s="8" t="s">
        <v>111</v>
      </c>
      <c r="V29" s="7">
        <v>45698</v>
      </c>
      <c r="W29" s="8"/>
    </row>
    <row r="30" spans="1:23" s="1" customFormat="1" x14ac:dyDescent="0.25">
      <c r="A30" s="6">
        <v>2025</v>
      </c>
      <c r="B30" s="7">
        <v>45658</v>
      </c>
      <c r="C30" s="7">
        <v>45688</v>
      </c>
      <c r="D30" s="8" t="s">
        <v>62</v>
      </c>
      <c r="E30" s="8" t="s">
        <v>66</v>
      </c>
      <c r="F30" s="8" t="s">
        <v>193</v>
      </c>
      <c r="G30" s="8" t="s">
        <v>88</v>
      </c>
      <c r="H30" s="8" t="s">
        <v>120</v>
      </c>
      <c r="I30" s="8" t="s">
        <v>65</v>
      </c>
      <c r="J30" s="8" t="s">
        <v>194</v>
      </c>
      <c r="K30" s="8" t="s">
        <v>195</v>
      </c>
      <c r="L30" s="7">
        <v>45246</v>
      </c>
      <c r="M30" s="7">
        <v>45338</v>
      </c>
      <c r="N30" s="8" t="s">
        <v>196</v>
      </c>
      <c r="O30" s="8">
        <v>2400</v>
      </c>
      <c r="P30" s="8">
        <v>2400</v>
      </c>
      <c r="Q30" s="8">
        <v>2400</v>
      </c>
      <c r="R30" s="8">
        <v>2400</v>
      </c>
      <c r="S30" s="8" t="s">
        <v>71</v>
      </c>
      <c r="T30" s="8" t="s">
        <v>72</v>
      </c>
      <c r="U30" s="8" t="s">
        <v>111</v>
      </c>
      <c r="V30" s="7">
        <v>45698</v>
      </c>
      <c r="W30" s="8"/>
    </row>
    <row r="31" spans="1:23" s="1" customFormat="1" x14ac:dyDescent="0.25">
      <c r="A31" s="6">
        <v>2025</v>
      </c>
      <c r="B31" s="7">
        <v>45658</v>
      </c>
      <c r="C31" s="7">
        <v>45688</v>
      </c>
      <c r="D31" s="8" t="s">
        <v>62</v>
      </c>
      <c r="E31" s="8" t="s">
        <v>66</v>
      </c>
      <c r="F31" s="8" t="s">
        <v>197</v>
      </c>
      <c r="G31" s="8" t="s">
        <v>198</v>
      </c>
      <c r="H31" s="8" t="s">
        <v>88</v>
      </c>
      <c r="I31" s="8" t="s">
        <v>64</v>
      </c>
      <c r="J31" s="8" t="s">
        <v>199</v>
      </c>
      <c r="K31" s="8" t="s">
        <v>200</v>
      </c>
      <c r="L31" s="7">
        <v>45246</v>
      </c>
      <c r="M31" s="7">
        <v>45338</v>
      </c>
      <c r="N31" s="8" t="s">
        <v>182</v>
      </c>
      <c r="O31" s="8">
        <v>4800</v>
      </c>
      <c r="P31" s="8">
        <v>4800</v>
      </c>
      <c r="Q31" s="8">
        <v>4800</v>
      </c>
      <c r="R31" s="8">
        <v>4800</v>
      </c>
      <c r="S31" s="8" t="s">
        <v>71</v>
      </c>
      <c r="T31" s="8" t="s">
        <v>72</v>
      </c>
      <c r="U31" s="8" t="s">
        <v>111</v>
      </c>
      <c r="V31" s="7">
        <v>45698</v>
      </c>
      <c r="W31" s="8"/>
    </row>
    <row r="32" spans="1:23" s="1" customFormat="1" x14ac:dyDescent="0.25">
      <c r="A32" s="6">
        <v>2025</v>
      </c>
      <c r="B32" s="7">
        <v>45658</v>
      </c>
      <c r="C32" s="7">
        <v>45688</v>
      </c>
      <c r="D32" s="8" t="s">
        <v>62</v>
      </c>
      <c r="E32" s="8" t="s">
        <v>66</v>
      </c>
      <c r="F32" s="8" t="s">
        <v>201</v>
      </c>
      <c r="G32" s="8" t="s">
        <v>202</v>
      </c>
      <c r="H32" s="8" t="s">
        <v>203</v>
      </c>
      <c r="I32" s="8" t="s">
        <v>65</v>
      </c>
      <c r="J32" s="8" t="s">
        <v>204</v>
      </c>
      <c r="K32" s="8" t="s">
        <v>205</v>
      </c>
      <c r="L32" s="7">
        <v>45323</v>
      </c>
      <c r="M32" s="7">
        <v>45413</v>
      </c>
      <c r="N32" s="8" t="s">
        <v>206</v>
      </c>
      <c r="O32" s="8">
        <v>5000</v>
      </c>
      <c r="P32" s="8">
        <v>5000</v>
      </c>
      <c r="Q32" s="8">
        <v>5000</v>
      </c>
      <c r="R32" s="8">
        <v>5000</v>
      </c>
      <c r="S32" s="8" t="s">
        <v>71</v>
      </c>
      <c r="T32" s="8" t="s">
        <v>72</v>
      </c>
      <c r="U32" s="8" t="s">
        <v>111</v>
      </c>
      <c r="V32" s="7">
        <v>45698</v>
      </c>
      <c r="W32" s="8"/>
    </row>
    <row r="33" spans="1:23" s="1" customFormat="1" x14ac:dyDescent="0.25">
      <c r="A33" s="6">
        <v>2025</v>
      </c>
      <c r="B33" s="7">
        <v>45658</v>
      </c>
      <c r="C33" s="7">
        <v>45688</v>
      </c>
      <c r="D33" s="8" t="s">
        <v>62</v>
      </c>
      <c r="E33" s="8" t="s">
        <v>66</v>
      </c>
      <c r="F33" s="8" t="s">
        <v>207</v>
      </c>
      <c r="G33" s="8" t="s">
        <v>208</v>
      </c>
      <c r="H33" s="8" t="s">
        <v>209</v>
      </c>
      <c r="I33" s="8" t="s">
        <v>65</v>
      </c>
      <c r="J33" s="8" t="s">
        <v>210</v>
      </c>
      <c r="K33" s="8" t="s">
        <v>211</v>
      </c>
      <c r="L33" s="7">
        <v>45246</v>
      </c>
      <c r="M33" s="7">
        <v>45338</v>
      </c>
      <c r="N33" s="8" t="s">
        <v>212</v>
      </c>
      <c r="O33" s="8">
        <v>4800</v>
      </c>
      <c r="P33" s="8">
        <v>4800</v>
      </c>
      <c r="Q33" s="8">
        <v>4800</v>
      </c>
      <c r="R33" s="8">
        <v>4800</v>
      </c>
      <c r="S33" s="8" t="s">
        <v>71</v>
      </c>
      <c r="T33" s="8" t="s">
        <v>72</v>
      </c>
      <c r="U33" s="8" t="s">
        <v>111</v>
      </c>
      <c r="V33" s="7">
        <v>45698</v>
      </c>
      <c r="W33" s="8"/>
    </row>
    <row r="34" spans="1:23" s="1" customFormat="1" x14ac:dyDescent="0.25">
      <c r="A34" s="6">
        <v>2025</v>
      </c>
      <c r="B34" s="7">
        <v>45658</v>
      </c>
      <c r="C34" s="7">
        <v>45688</v>
      </c>
      <c r="D34" s="8" t="s">
        <v>62</v>
      </c>
      <c r="E34" s="8" t="s">
        <v>66</v>
      </c>
      <c r="F34" s="8" t="s">
        <v>213</v>
      </c>
      <c r="G34" s="8" t="s">
        <v>214</v>
      </c>
      <c r="H34" s="8" t="s">
        <v>215</v>
      </c>
      <c r="I34" s="8" t="s">
        <v>65</v>
      </c>
      <c r="J34" s="8" t="s">
        <v>216</v>
      </c>
      <c r="K34" s="8" t="s">
        <v>217</v>
      </c>
      <c r="L34" s="7">
        <v>45246</v>
      </c>
      <c r="M34" s="7">
        <v>45338</v>
      </c>
      <c r="N34" s="8" t="s">
        <v>218</v>
      </c>
      <c r="O34" s="8">
        <v>2400</v>
      </c>
      <c r="P34" s="8">
        <v>2400</v>
      </c>
      <c r="Q34" s="8">
        <v>2400</v>
      </c>
      <c r="R34" s="8">
        <v>2400</v>
      </c>
      <c r="S34" s="8" t="s">
        <v>71</v>
      </c>
      <c r="T34" s="8" t="s">
        <v>72</v>
      </c>
      <c r="U34" s="8" t="s">
        <v>111</v>
      </c>
      <c r="V34" s="7">
        <v>45698</v>
      </c>
      <c r="W34" s="8"/>
    </row>
    <row r="35" spans="1:23" s="1" customFormat="1" x14ac:dyDescent="0.25">
      <c r="A35" s="6">
        <v>2025</v>
      </c>
      <c r="B35" s="7">
        <v>45658</v>
      </c>
      <c r="C35" s="7">
        <v>45688</v>
      </c>
      <c r="D35" s="8" t="s">
        <v>62</v>
      </c>
      <c r="E35" s="8" t="s">
        <v>66</v>
      </c>
      <c r="F35" s="8" t="s">
        <v>219</v>
      </c>
      <c r="G35" s="8" t="s">
        <v>220</v>
      </c>
      <c r="H35" s="8" t="s">
        <v>221</v>
      </c>
      <c r="I35" s="8" t="s">
        <v>65</v>
      </c>
      <c r="J35" s="8" t="s">
        <v>222</v>
      </c>
      <c r="K35" s="8" t="s">
        <v>223</v>
      </c>
      <c r="L35" s="7">
        <v>45286</v>
      </c>
      <c r="M35" s="7">
        <v>45377</v>
      </c>
      <c r="N35" s="8" t="s">
        <v>224</v>
      </c>
      <c r="O35" s="8">
        <v>2400</v>
      </c>
      <c r="P35" s="8">
        <v>2400</v>
      </c>
      <c r="Q35" s="8">
        <v>2400</v>
      </c>
      <c r="R35" s="8">
        <v>2400</v>
      </c>
      <c r="S35" s="8" t="s">
        <v>71</v>
      </c>
      <c r="T35" s="8" t="s">
        <v>72</v>
      </c>
      <c r="U35" s="8" t="s">
        <v>111</v>
      </c>
      <c r="V35" s="7">
        <v>45698</v>
      </c>
      <c r="W35" s="8"/>
    </row>
    <row r="36" spans="1:23" s="1" customFormat="1" x14ac:dyDescent="0.25">
      <c r="A36" s="6">
        <v>2025</v>
      </c>
      <c r="B36" s="7">
        <v>45658</v>
      </c>
      <c r="C36" s="7">
        <v>45688</v>
      </c>
      <c r="D36" s="8" t="s">
        <v>62</v>
      </c>
      <c r="E36" s="8" t="s">
        <v>66</v>
      </c>
      <c r="F36" s="8" t="s">
        <v>159</v>
      </c>
      <c r="G36" s="8" t="s">
        <v>160</v>
      </c>
      <c r="H36" s="8" t="s">
        <v>161</v>
      </c>
      <c r="I36" s="8" t="s">
        <v>64</v>
      </c>
      <c r="J36" s="8" t="s">
        <v>225</v>
      </c>
      <c r="K36" s="8" t="s">
        <v>226</v>
      </c>
      <c r="L36" s="7">
        <v>45276</v>
      </c>
      <c r="M36" s="7">
        <v>45367</v>
      </c>
      <c r="N36" s="8" t="s">
        <v>164</v>
      </c>
      <c r="O36" s="8">
        <v>6000</v>
      </c>
      <c r="P36" s="8">
        <v>6000</v>
      </c>
      <c r="Q36" s="8">
        <v>6000</v>
      </c>
      <c r="R36" s="8">
        <v>6000</v>
      </c>
      <c r="S36" s="8" t="s">
        <v>71</v>
      </c>
      <c r="T36" s="8" t="s">
        <v>72</v>
      </c>
      <c r="U36" s="8" t="s">
        <v>111</v>
      </c>
      <c r="V36" s="7">
        <v>45698</v>
      </c>
      <c r="W36" s="8"/>
    </row>
    <row r="37" spans="1:23" s="1" customFormat="1" x14ac:dyDescent="0.25">
      <c r="A37" s="6">
        <v>2025</v>
      </c>
      <c r="B37" s="7">
        <v>45658</v>
      </c>
      <c r="C37" s="7">
        <v>45688</v>
      </c>
      <c r="D37" s="8" t="s">
        <v>62</v>
      </c>
      <c r="E37" s="8" t="s">
        <v>66</v>
      </c>
      <c r="F37" s="8" t="s">
        <v>227</v>
      </c>
      <c r="G37" s="8" t="s">
        <v>228</v>
      </c>
      <c r="H37" s="8" t="s">
        <v>229</v>
      </c>
      <c r="I37" s="8" t="s">
        <v>65</v>
      </c>
      <c r="J37" s="8" t="s">
        <v>230</v>
      </c>
      <c r="K37" s="8" t="s">
        <v>231</v>
      </c>
      <c r="L37" s="7">
        <v>45294</v>
      </c>
      <c r="M37" s="7">
        <v>45385</v>
      </c>
      <c r="N37" s="8" t="s">
        <v>232</v>
      </c>
      <c r="O37" s="8">
        <v>4800</v>
      </c>
      <c r="P37" s="8">
        <v>4800</v>
      </c>
      <c r="Q37" s="8">
        <v>4800</v>
      </c>
      <c r="R37" s="8">
        <v>4800</v>
      </c>
      <c r="S37" s="8" t="s">
        <v>71</v>
      </c>
      <c r="T37" s="8" t="s">
        <v>72</v>
      </c>
      <c r="U37" s="8" t="s">
        <v>111</v>
      </c>
      <c r="V37" s="7">
        <v>45698</v>
      </c>
      <c r="W37" s="8"/>
    </row>
    <row r="38" spans="1:23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</row>
    <row r="39" spans="1:23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</row>
    <row r="40" spans="1:23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:T11" r:id="rId2" display="http://www.cegaipslp.org.mx/HV2021.nsf/nombre_de_la_vista/E79738EF62F3E3EC862586D3005DDB80/$File/Decreto_166.pdf"/>
    <hyperlink ref="K9" r:id="rId3"/>
    <hyperlink ref="T12" r:id="rId4"/>
    <hyperlink ref="T13" r:id="rId5"/>
    <hyperlink ref="T14" r:id="rId6"/>
    <hyperlink ref="K10" r:id="rId7"/>
    <hyperlink ref="K11" r:id="rId8"/>
    <hyperlink ref="K12" r:id="rId9"/>
    <hyperlink ref="K13" r:id="rId10"/>
    <hyperlink ref="K14" r:id="rId11"/>
    <hyperlink ref="K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2024-03-21T16:49:45Z</dcterms:created>
  <dcterms:modified xsi:type="dcterms:W3CDTF">2025-02-10T19:15:57Z</dcterms:modified>
</cp:coreProperties>
</file>