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IV PE PN\84XIV AGOSTO 2025\"/>
    </mc:Choice>
  </mc:AlternateContent>
  <xr:revisionPtr revIDLastSave="0" documentId="13_ncr:1_{34B7ED1C-AF25-46A1-880A-021B534126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<sst xmlns="http://schemas.openxmlformats.org/spreadsheetml/2006/main" count="347" uniqueCount="190">
  <si>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</si>
  <si>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</si>
  <si>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</si>
  <si>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</si>
  <si>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</si>
  <si>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</si>
  <si>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</si>
  <si>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</si>
  <si>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</si>
  <si>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</si>
  <si>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</si>
  <si>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</si>
  <si>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</si>
  <si>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</si>
  <si>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</si>
  <si>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</si>
  <si>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</si>
  <si>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</si>
  <si>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</si>
  <si>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</si>
  <si>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</si>
  <si>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</si>
  <si>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</si>
  <si>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</si>
  <si>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</si>
  <si>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</si>
  <si>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</si>
  <si>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</si>
  <si>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</si>
  <si>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</si>
  <si>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</si>
  <si>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</si>
  <si>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</si>
  <si>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</si>
  <si>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</si>
  <si>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</si>
  <si>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</si>
  <si>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</si>
  <si>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</si>
  <si>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</si>
  <si>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</si>
  <si>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</si>
  <si>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</si>
  <si>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</si>
  <si>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</si>
  <si>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</si>
  <si>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</si>
  <si>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</si>
  <si>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</si>
  <si>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</si>
  <si>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</si>
  <si>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</si>
  <si>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</si>
  <si>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</si>
  <si>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</si>
  <si>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</si>
  <si>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</si>
  <si>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</si>
  <si>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</si>
  <si>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</si>
  <si>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</si>
  <si>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</si>
  <si>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</si>
  <si>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</si>
  <si>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</si>
  <si>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</si>
  <si>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</si>
  <si>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</si>
  <si>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</si>
  <si>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</si>
  <si>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</si>
  <si>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</si>
  <si>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</si>
  <si>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</si>
  <si>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</si>
  <si>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</si>
  <si>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</si>
  <si>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</si>
  <si>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</si>
  <si>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</si>
  <si>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</si>
  <si>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</si>
  <si>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</si>
  <si>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</si>
  <si>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</si>
  <si>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</si>
  <si>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</si>
  <si>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</si>
  <si>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</si>
  <si>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</si>
  <si>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</si>
  <si>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</si>
  <si>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</si>
  <si>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</si>
  <si>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</si>
  <si>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</si>
  <si>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</si>
  <si>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</si>
  <si>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</si>
  <si>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</si>
  <si>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</si>
  <si>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</si>
  <si>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</si>
  <si>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</si>
  <si>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</si>
  <si>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</si>
  <si>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</si>
  <si>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</si>
  <si>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</si>
  <si>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</si>
  <si>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</si>
  <si>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</si>
  <si>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</si>
  <si>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</si>
  <si>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</si>
  <si>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</si>
  <si>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</si>
  <si>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</si>
  <si>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DIRECCION ADMINISTRATIVA</t>
  </si>
  <si>
    <t>VIATICOS</t>
  </si>
  <si>
    <t>http://www.cegaipslp.org.mx/HV2024Dos.nsf/nombre_de_la_vista/89963B9AA9411D7306258BAB0077236F/$File/LINEAMIENTO+VIATICOS+2024.pdf</t>
  </si>
  <si>
    <t>EBANO</t>
  </si>
  <si>
    <t>AGOSTO</t>
  </si>
  <si>
    <t>EDGAR ALEJANDRO</t>
  </si>
  <si>
    <t>ANAYA</t>
  </si>
  <si>
    <t>ESCOBEDO</t>
  </si>
  <si>
    <t>MIGUEL</t>
  </si>
  <si>
    <t>ORTEGA</t>
  </si>
  <si>
    <t>GARCIA</t>
  </si>
  <si>
    <t>ALFREDO</t>
  </si>
  <si>
    <t>HUERTA</t>
  </si>
  <si>
    <t>VACA</t>
  </si>
  <si>
    <t>SEVERINO</t>
  </si>
  <si>
    <t>OROPEZA</t>
  </si>
  <si>
    <t>QUIROZ</t>
  </si>
  <si>
    <t>JULIA LORENA</t>
  </si>
  <si>
    <t>BELLO</t>
  </si>
  <si>
    <t>EDGAR DANIEL</t>
  </si>
  <si>
    <t>DUVAL</t>
  </si>
  <si>
    <t>MERAZ</t>
  </si>
  <si>
    <t>VICTORIA</t>
  </si>
  <si>
    <t>MARTINEZ</t>
  </si>
  <si>
    <t>MATILDE</t>
  </si>
  <si>
    <t>PEREZ</t>
  </si>
  <si>
    <t>HERNANDEZ</t>
  </si>
  <si>
    <t>DIRECCION GENERAL</t>
  </si>
  <si>
    <t>PLANTEL</t>
  </si>
  <si>
    <t>ASISTIR A LA SEGUNDA  REUNION NACIONAL DE DIRECTORAS Y DIRECTORES 2025</t>
  </si>
  <si>
    <t>PRESENTARSE EN LAS DIFERENTES INSTITUCIONES DE SALUD, A GESTIONAR ESPACIOS PARA LAS PLAZAS DE VINCULACION, PARA QUE LOS ALUMNOS PUEDAN REALIZAR SU SERVICIO SOCIAL Y  GESTION DE ESPACIOS PARA PRACTICAS CLINICAS DE LA CARRERA DE ENFERMERIA, EN LA CIUDAD DE SAN LUIS POTOS, Y EN EL MUNICIPIO DE TAMAZUNCHALE, S.L.P.- PRESENTACION DE PASANTES DE SERVICIO SOCIAL A LAS DIFERENTES UNIDADES DE SALUD, EN EL MUNICIPIO DE TAMAZUNCHALE, Y LA REGION HUASTECA SUR</t>
  </si>
  <si>
    <t xml:space="preserve">ACUDIR A LA REUNION ESTATAL DE VINCULACION </t>
  </si>
  <si>
    <t>ASISTIR A LAS OFICINAS DE LA DIRECCION GENERAL PARA DAR CONTINUIDAD A TEMAS ADMINISTRATIVOS</t>
  </si>
  <si>
    <t xml:space="preserve">ACUDIR A LA DIRECCION ADMINISTRATIVA PARA TRATAR ASUNTOS RELACIONADOS CON LA ENTREGA RECEPCION </t>
  </si>
  <si>
    <t>CHAPULHUACANITO</t>
  </si>
  <si>
    <t>VILLA DE RAMOS</t>
  </si>
  <si>
    <t>PONCIANO ARRIAGA</t>
  </si>
  <si>
    <t>AGUAZARCA</t>
  </si>
  <si>
    <t>OAXACA</t>
  </si>
  <si>
    <t>TAMAZUNCHALE</t>
  </si>
  <si>
    <t>CEC0001</t>
  </si>
  <si>
    <t xml:space="preserve">DIRECTOR GENERAL </t>
  </si>
  <si>
    <t>DIRECTOR GENERAL</t>
  </si>
  <si>
    <t>T16005</t>
  </si>
  <si>
    <t>Laboratorista</t>
  </si>
  <si>
    <t>CEC0004</t>
  </si>
  <si>
    <t xml:space="preserve">DIRECTOR(A) DE PLANTEL </t>
  </si>
  <si>
    <t xml:space="preserve">DIRECTOR DE PLANTEL </t>
  </si>
  <si>
    <t>CF33158</t>
  </si>
  <si>
    <t>Coordinador de Tecnicos Especializados A</t>
  </si>
  <si>
    <t>Coordinador(a) de Tecnicos(as) Especializados(as) A</t>
  </si>
  <si>
    <t>A01001</t>
  </si>
  <si>
    <t>JEFE DE OFICINA</t>
  </si>
  <si>
    <t>JEFE(A) DE OFICINA</t>
  </si>
  <si>
    <t>T06027</t>
  </si>
  <si>
    <t>Capturista</t>
  </si>
  <si>
    <t>http://www.cegaipslp.org.mx/HV2025.nsf/nombre_de_la_vista/CE1EF35FFEA7452706258D02006F5D69/$File/1_1.pdf</t>
  </si>
  <si>
    <t>http://www.cegaipslp.org.mx/HV2025.nsf/nombre_de_la_vista/6479F72C8086A34706258D02006F78A0/$File/2_1.pdf</t>
  </si>
  <si>
    <t>http://www.cegaipslp.org.mx/HV2025.nsf/nombre_de_la_vista/5E9F73332C43BDDA06258D02006F871C/$File/3.pdf</t>
  </si>
  <si>
    <t>http://www.cegaipslp.org.mx/HV2025.nsf/nombre_de_la_vista/A97F7FE75EA0664606258D02006F9892/$File/4_1.pdf</t>
  </si>
  <si>
    <t>http://www.cegaipslp.org.mx/HV2025.nsf/nombre_de_la_vista/14C121B35DD48B4906258D02006FA467/$File/5.pdf</t>
  </si>
  <si>
    <t>http://www.cegaipslp.org.mx/HV2025.nsf/nombre_de_la_vista/4190D82E3908F13B06258D02006FB0B5/$File/6.pdf</t>
  </si>
  <si>
    <t>http://www.cegaipslp.org.mx/HV2025.nsf/nombre_de_la_vista/8624DF0B341A43C806258D02006FBE2C/$File/7.pdf</t>
  </si>
  <si>
    <t>http://www.cegaipslp.org.mx/HV2025.nsf/nombre_de_la_vista/157EB064F0A9690406258D02006FCA00/$File/8.pdf</t>
  </si>
  <si>
    <t>http://www.cegaipslp.org.mx/HV2025.nsf/nombre_de_la_vista/DECDBC94E1B3AD7206258D020070419C/$File/1_1.pdf</t>
  </si>
  <si>
    <t>http://www.cegaipslp.org.mx/HV2025.nsf/nombre_de_la_vista/A106B23335A5B07206258D0200707E3B/$File/2_1.pdf</t>
  </si>
  <si>
    <t>http://www.cegaipslp.org.mx/HV2025.nsf/nombre_de_la_vista/2C98E1F51206D37E06258D0200708A9C/$File/3_1.pdf</t>
  </si>
  <si>
    <t>http://www.cegaipslp.org.mx/HV2025.nsf/nombre_de_la_vista/5FE0C0074A3AF11B06258D0200709724/$File/4.pdf</t>
  </si>
  <si>
    <t>http://www.cegaipslp.org.mx/HV2025.nsf/nombre_de_la_vista/67F71CA03FA9A54006258D020070A3AE/$File/5_1.pdf</t>
  </si>
  <si>
    <t>http://www.cegaipslp.org.mx/HV2025.nsf/nombre_de_la_vista/4A4B7A86B5EC51DB06258D020070B2CC/$File/6_1.pdf</t>
  </si>
  <si>
    <t>http://www.cegaipslp.org.mx/HV2025.nsf/nombre_de_la_vista/8FC87DB51C1E5F5A06258D020070BF2B/$File/7_1.pdf</t>
  </si>
  <si>
    <t>http://www.cegaipslp.org.mx/HV2025.nsf/nombre_de_la_vista/4CC7464C4E04F20106258D020070CCCE/$File/8_1.pdf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</si>
</sst>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90D82E3908F13B06258D02006FB0B5/$File/6.pdf" TargetMode="External"/><Relationship Id="rId3" Type="http://schemas.openxmlformats.org/officeDocument/2006/relationships/hyperlink" Target="http://www.cegaipslp.org.mx/HV2025.nsf/nombre_de_la_vista/CE1EF35FFEA7452706258D02006F5D69/$File/1_1.pdf" TargetMode="External"/><Relationship Id="rId7" Type="http://schemas.openxmlformats.org/officeDocument/2006/relationships/hyperlink" Target="http://www.cegaipslp.org.mx/HV2025.nsf/nombre_de_la_vista/14C121B35DD48B4906258D02006FA467/$File/5.pdf" TargetMode="External"/><Relationship Id="rId2" Type="http://schemas.openxmlformats.org/officeDocument/2006/relationships/hyperlink" Target="http://www.cegaipslp.org.mx/HV2024Dos.nsf/nombre_de_la_vista/89963B9AA9411D7306258BAB0077236F/$File/LINEAMIENTO+VIATICOS+2024.pdf" TargetMode="External"/><Relationship Id="rId1" Type="http://schemas.openxmlformats.org/officeDocument/2006/relationships/hyperlink" Target="http://www.cegaipslp.org.mx/HV2024Dos.nsf/nombre_de_la_vista/89963B9AA9411D7306258BAB0077236F/$File/LINEAMIENTO+VIATICOS+2024.pdf" TargetMode="External"/><Relationship Id="rId6" Type="http://schemas.openxmlformats.org/officeDocument/2006/relationships/hyperlink" Target="http://www.cegaipslp.org.mx/HV2025.nsf/nombre_de_la_vista/A97F7FE75EA0664606258D02006F9892/$File/4_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5E9F73332C43BDDA06258D02006F871C/$File/3.pdf" TargetMode="External"/><Relationship Id="rId10" Type="http://schemas.openxmlformats.org/officeDocument/2006/relationships/hyperlink" Target="http://www.cegaipslp.org.mx/HV2025.nsf/nombre_de_la_vista/157EB064F0A9690406258D02006FCA00/$File/8.pdf" TargetMode="External"/><Relationship Id="rId4" Type="http://schemas.openxmlformats.org/officeDocument/2006/relationships/hyperlink" Target="http://www.cegaipslp.org.mx/HV2025.nsf/nombre_de_la_vista/6479F72C8086A34706258D02006F78A0/$File/2_1.pdf" TargetMode="External"/><Relationship Id="rId9" Type="http://schemas.openxmlformats.org/officeDocument/2006/relationships/hyperlink" Target="http://www.cegaipslp.org.mx/HV2025.nsf/nombre_de_la_vista/8624DF0B341A43C806258D02006FBE2C/$File/7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CC7464C4E04F20106258D020070CCCE/$File/8_1.pdf" TargetMode="External"/><Relationship Id="rId3" Type="http://schemas.openxmlformats.org/officeDocument/2006/relationships/hyperlink" Target="http://www.cegaipslp.org.mx/HV2025.nsf/nombre_de_la_vista/2C98E1F51206D37E06258D0200708A9C/$File/3_1.pdf" TargetMode="External"/><Relationship Id="rId7" Type="http://schemas.openxmlformats.org/officeDocument/2006/relationships/hyperlink" Target="http://www.cegaipslp.org.mx/HV2025.nsf/nombre_de_la_vista/8FC87DB51C1E5F5A06258D020070BF2B/$File/7_1.pdf" TargetMode="External"/><Relationship Id="rId2" Type="http://schemas.openxmlformats.org/officeDocument/2006/relationships/hyperlink" Target="http://www.cegaipslp.org.mx/HV2025.nsf/nombre_de_la_vista/A106B23335A5B07206258D0200707E3B/$File/2_1.pdf" TargetMode="External"/><Relationship Id="rId1" Type="http://schemas.openxmlformats.org/officeDocument/2006/relationships/hyperlink" Target="http://www.cegaipslp.org.mx/HV2025.nsf/nombre_de_la_vista/DECDBC94E1B3AD7206258D020070419C/$File/1_1.pdf" TargetMode="External"/><Relationship Id="rId6" Type="http://schemas.openxmlformats.org/officeDocument/2006/relationships/hyperlink" Target="http://www.cegaipslp.org.mx/HV2025.nsf/nombre_de_la_vista/4A4B7A86B5EC51DB06258D020070B2CC/$File/6_1.pdf" TargetMode="External"/><Relationship Id="rId5" Type="http://schemas.openxmlformats.org/officeDocument/2006/relationships/hyperlink" Target="http://www.cegaipslp.org.mx/HV2025.nsf/nombre_de_la_vista/67F71CA03FA9A54006258D020070A3AE/$File/5_1.pdf" TargetMode="External"/><Relationship Id="rId4" Type="http://schemas.openxmlformats.org/officeDocument/2006/relationships/hyperlink" Target="http://www.cegaipslp.org.mx/HV2025.nsf/nombre_de_la_vista/5FE0C0074A3AF11B06258D0200709724/$File/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D8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8">
        <v>45900</v>
      </c>
      <c r="D8" t="s">
        <v>90</v>
      </c>
      <c r="E8" s="6" t="s">
        <v>158</v>
      </c>
      <c r="F8" s="6" t="s">
        <v>159</v>
      </c>
      <c r="G8" s="6" t="s">
        <v>160</v>
      </c>
      <c r="H8" s="14" t="s">
        <v>145</v>
      </c>
      <c r="I8" s="12" t="s">
        <v>123</v>
      </c>
      <c r="J8" s="12" t="s">
        <v>124</v>
      </c>
      <c r="K8" s="12" t="s">
        <v>125</v>
      </c>
      <c r="L8" t="s">
        <v>101</v>
      </c>
      <c r="M8" t="s">
        <v>103</v>
      </c>
      <c r="N8" s="15" t="s">
        <v>147</v>
      </c>
      <c r="O8" t="s">
        <v>105</v>
      </c>
      <c r="P8" s="16">
        <v>1</v>
      </c>
      <c r="Q8" s="4">
        <v>13097.99</v>
      </c>
      <c r="R8" t="s">
        <v>116</v>
      </c>
      <c r="S8" t="s">
        <v>117</v>
      </c>
      <c r="T8" s="17" t="s">
        <v>117</v>
      </c>
      <c r="U8" t="s">
        <v>116</v>
      </c>
      <c r="V8" s="18" t="s">
        <v>156</v>
      </c>
      <c r="W8" s="18" t="s">
        <v>156</v>
      </c>
      <c r="X8" s="18" t="s">
        <v>147</v>
      </c>
      <c r="Y8" s="20">
        <v>45882</v>
      </c>
      <c r="Z8" s="20">
        <v>45883</v>
      </c>
      <c r="AA8">
        <v>1</v>
      </c>
      <c r="AB8" s="4">
        <v>13097.99</v>
      </c>
      <c r="AC8" s="4">
        <v>0</v>
      </c>
      <c r="AD8" s="22">
        <v>45887</v>
      </c>
      <c r="AE8" s="7" t="s">
        <v>174</v>
      </c>
      <c r="AF8">
        <v>1</v>
      </c>
      <c r="AG8" s="7" t="s">
        <v>120</v>
      </c>
      <c r="AH8" t="s">
        <v>118</v>
      </c>
      <c r="AI8" s="3">
        <v>45900</v>
      </c>
      <c r="AJ8" s="5" t="s">
        <v>122</v>
      </c>
    </row>
    <row r="9" spans="1:36" x14ac:dyDescent="0.25">
      <c r="A9">
        <v>2025</v>
      </c>
      <c r="B9" s="13">
        <v>45870</v>
      </c>
      <c r="C9" s="8">
        <v>45900</v>
      </c>
      <c r="D9" s="23" t="s">
        <v>91</v>
      </c>
      <c r="E9" s="6" t="s">
        <v>161</v>
      </c>
      <c r="F9" s="6" t="s">
        <v>162</v>
      </c>
      <c r="G9" s="6" t="s">
        <v>162</v>
      </c>
      <c r="H9" s="14" t="s">
        <v>146</v>
      </c>
      <c r="I9" s="12" t="s">
        <v>126</v>
      </c>
      <c r="J9" s="12" t="s">
        <v>127</v>
      </c>
      <c r="K9" s="12" t="s">
        <v>128</v>
      </c>
      <c r="L9" s="14" t="s">
        <v>101</v>
      </c>
      <c r="M9" s="14" t="s">
        <v>103</v>
      </c>
      <c r="N9" s="15" t="s">
        <v>148</v>
      </c>
      <c r="O9" s="15" t="s">
        <v>105</v>
      </c>
      <c r="P9" s="16">
        <v>1</v>
      </c>
      <c r="Q9" s="4">
        <v>7000</v>
      </c>
      <c r="R9" s="16" t="s">
        <v>116</v>
      </c>
      <c r="S9" s="16" t="s">
        <v>117</v>
      </c>
      <c r="T9" s="17" t="s">
        <v>152</v>
      </c>
      <c r="U9" s="17" t="s">
        <v>116</v>
      </c>
      <c r="V9" s="18" t="s">
        <v>117</v>
      </c>
      <c r="W9" s="18" t="s">
        <v>157</v>
      </c>
      <c r="X9" s="18" t="s">
        <v>148</v>
      </c>
      <c r="Y9" s="20">
        <v>45839</v>
      </c>
      <c r="Z9" s="20">
        <v>45869</v>
      </c>
      <c r="AA9">
        <v>2</v>
      </c>
      <c r="AB9" s="4">
        <v>7000</v>
      </c>
      <c r="AC9" s="4">
        <v>0</v>
      </c>
      <c r="AD9" s="22">
        <v>45887</v>
      </c>
      <c r="AE9" s="7" t="s">
        <v>175</v>
      </c>
      <c r="AF9">
        <v>2</v>
      </c>
      <c r="AG9" s="7" t="s">
        <v>120</v>
      </c>
      <c r="AH9" s="21" t="s">
        <v>118</v>
      </c>
      <c r="AI9" s="3">
        <v>45900</v>
      </c>
      <c r="AJ9" t="s">
        <v>122</v>
      </c>
    </row>
    <row r="10" spans="1:36" x14ac:dyDescent="0.25">
      <c r="A10" s="12">
        <v>2025</v>
      </c>
      <c r="B10" s="13">
        <v>45870</v>
      </c>
      <c r="C10" s="8">
        <v>45900</v>
      </c>
      <c r="D10" s="23" t="s">
        <v>90</v>
      </c>
      <c r="E10" s="6" t="s">
        <v>163</v>
      </c>
      <c r="F10" s="6" t="s">
        <v>164</v>
      </c>
      <c r="G10" s="6" t="s">
        <v>165</v>
      </c>
      <c r="H10" s="14" t="s">
        <v>146</v>
      </c>
      <c r="I10" s="12" t="s">
        <v>129</v>
      </c>
      <c r="J10" s="12" t="s">
        <v>130</v>
      </c>
      <c r="K10" s="12" t="s">
        <v>131</v>
      </c>
      <c r="L10" s="14" t="s">
        <v>101</v>
      </c>
      <c r="M10" s="14" t="s">
        <v>103</v>
      </c>
      <c r="N10" s="15" t="s">
        <v>149</v>
      </c>
      <c r="O10" s="15" t="s">
        <v>105</v>
      </c>
      <c r="P10" s="16">
        <v>1</v>
      </c>
      <c r="Q10" s="4">
        <v>2716.38</v>
      </c>
      <c r="R10" s="16" t="s">
        <v>116</v>
      </c>
      <c r="S10" s="16" t="s">
        <v>117</v>
      </c>
      <c r="T10" s="17" t="s">
        <v>121</v>
      </c>
      <c r="U10" s="17" t="s">
        <v>116</v>
      </c>
      <c r="V10" s="18" t="s">
        <v>117</v>
      </c>
      <c r="W10" s="18" t="s">
        <v>117</v>
      </c>
      <c r="X10" s="18" t="s">
        <v>149</v>
      </c>
      <c r="Y10" s="20">
        <v>45894</v>
      </c>
      <c r="Z10" s="20">
        <v>45895</v>
      </c>
      <c r="AA10" s="19">
        <v>3</v>
      </c>
      <c r="AB10" s="4">
        <v>2716.38</v>
      </c>
      <c r="AC10" s="4">
        <v>0</v>
      </c>
      <c r="AD10" s="22">
        <v>45897</v>
      </c>
      <c r="AE10" s="7" t="s">
        <v>176</v>
      </c>
      <c r="AF10" s="21">
        <v>3</v>
      </c>
      <c r="AG10" s="7" t="s">
        <v>120</v>
      </c>
      <c r="AH10" s="21" t="s">
        <v>118</v>
      </c>
      <c r="AI10" s="22">
        <v>45900</v>
      </c>
      <c r="AJ10" s="5" t="s">
        <v>122</v>
      </c>
    </row>
    <row r="11" spans="1:36" x14ac:dyDescent="0.25">
      <c r="A11" s="12">
        <v>2025</v>
      </c>
      <c r="B11" s="13">
        <v>45870</v>
      </c>
      <c r="C11" s="8">
        <v>45900</v>
      </c>
      <c r="D11" s="23" t="s">
        <v>91</v>
      </c>
      <c r="E11" s="6" t="s">
        <v>166</v>
      </c>
      <c r="F11" s="6" t="s">
        <v>168</v>
      </c>
      <c r="G11" s="6" t="s">
        <v>167</v>
      </c>
      <c r="H11" s="14" t="s">
        <v>146</v>
      </c>
      <c r="I11" s="12" t="s">
        <v>132</v>
      </c>
      <c r="J11" s="12" t="s">
        <v>133</v>
      </c>
      <c r="K11" s="12" t="s">
        <v>134</v>
      </c>
      <c r="L11" s="14" t="s">
        <v>101</v>
      </c>
      <c r="M11" s="14" t="s">
        <v>103</v>
      </c>
      <c r="N11" s="15" t="s">
        <v>149</v>
      </c>
      <c r="O11" s="15" t="s">
        <v>105</v>
      </c>
      <c r="P11" s="16">
        <v>1</v>
      </c>
      <c r="Q11" s="4">
        <v>188</v>
      </c>
      <c r="R11" s="16" t="s">
        <v>116</v>
      </c>
      <c r="S11" s="16" t="s">
        <v>117</v>
      </c>
      <c r="T11" s="17" t="s">
        <v>153</v>
      </c>
      <c r="U11" s="17" t="s">
        <v>116</v>
      </c>
      <c r="V11" s="18" t="s">
        <v>117</v>
      </c>
      <c r="W11" s="18" t="s">
        <v>117</v>
      </c>
      <c r="X11" s="18" t="s">
        <v>149</v>
      </c>
      <c r="Y11" s="20">
        <v>45895</v>
      </c>
      <c r="Z11" s="20">
        <v>45895</v>
      </c>
      <c r="AA11" s="19">
        <v>4</v>
      </c>
      <c r="AB11" s="4">
        <v>188</v>
      </c>
      <c r="AC11" s="4">
        <v>0</v>
      </c>
      <c r="AD11" s="22">
        <v>45897</v>
      </c>
      <c r="AE11" s="7" t="s">
        <v>177</v>
      </c>
      <c r="AF11" s="21">
        <v>4</v>
      </c>
      <c r="AG11" s="7" t="s">
        <v>120</v>
      </c>
      <c r="AH11" s="21" t="s">
        <v>118</v>
      </c>
      <c r="AI11" s="22">
        <v>45900</v>
      </c>
      <c r="AJ11" s="21" t="s">
        <v>122</v>
      </c>
    </row>
    <row r="12" spans="1:36" x14ac:dyDescent="0.25">
      <c r="A12" s="12">
        <v>2025</v>
      </c>
      <c r="B12" s="13">
        <v>45870</v>
      </c>
      <c r="C12" s="8">
        <v>45900</v>
      </c>
      <c r="D12" s="23" t="s">
        <v>91</v>
      </c>
      <c r="E12" s="6" t="s">
        <v>169</v>
      </c>
      <c r="F12" s="6" t="s">
        <v>171</v>
      </c>
      <c r="G12" s="6" t="s">
        <v>170</v>
      </c>
      <c r="H12" s="14" t="s">
        <v>146</v>
      </c>
      <c r="I12" s="12" t="s">
        <v>135</v>
      </c>
      <c r="J12" s="12" t="s">
        <v>136</v>
      </c>
      <c r="K12" s="12" t="s">
        <v>128</v>
      </c>
      <c r="L12" s="14" t="s">
        <v>102</v>
      </c>
      <c r="M12" s="14" t="s">
        <v>103</v>
      </c>
      <c r="N12" s="15" t="s">
        <v>149</v>
      </c>
      <c r="O12" s="15" t="s">
        <v>105</v>
      </c>
      <c r="P12" s="16">
        <v>1</v>
      </c>
      <c r="Q12" s="4">
        <v>1891</v>
      </c>
      <c r="R12" s="16" t="s">
        <v>116</v>
      </c>
      <c r="S12" s="16" t="s">
        <v>117</v>
      </c>
      <c r="T12" s="17" t="s">
        <v>154</v>
      </c>
      <c r="U12" s="17" t="s">
        <v>116</v>
      </c>
      <c r="V12" s="18" t="s">
        <v>117</v>
      </c>
      <c r="W12" s="18" t="s">
        <v>117</v>
      </c>
      <c r="X12" s="18" t="s">
        <v>149</v>
      </c>
      <c r="Y12" s="20">
        <v>45894</v>
      </c>
      <c r="Z12" s="20">
        <v>45895</v>
      </c>
      <c r="AA12" s="19">
        <v>5</v>
      </c>
      <c r="AB12" s="4">
        <v>1891</v>
      </c>
      <c r="AC12" s="4">
        <v>0</v>
      </c>
      <c r="AD12" s="22">
        <v>45896</v>
      </c>
      <c r="AE12" s="7" t="s">
        <v>178</v>
      </c>
      <c r="AF12" s="21">
        <v>5</v>
      </c>
      <c r="AG12" s="7" t="s">
        <v>120</v>
      </c>
      <c r="AH12" s="21" t="s">
        <v>118</v>
      </c>
      <c r="AI12" s="22">
        <v>45900</v>
      </c>
      <c r="AJ12" s="5" t="s">
        <v>122</v>
      </c>
    </row>
    <row r="13" spans="1:36" x14ac:dyDescent="0.25">
      <c r="A13" s="12">
        <v>2025</v>
      </c>
      <c r="B13" s="13">
        <v>45870</v>
      </c>
      <c r="C13" s="8">
        <v>45900</v>
      </c>
      <c r="D13" s="23" t="s">
        <v>90</v>
      </c>
      <c r="E13" s="6" t="s">
        <v>163</v>
      </c>
      <c r="F13" s="6" t="s">
        <v>164</v>
      </c>
      <c r="G13" s="6" t="s">
        <v>165</v>
      </c>
      <c r="H13" s="14" t="s">
        <v>146</v>
      </c>
      <c r="I13" s="12" t="s">
        <v>137</v>
      </c>
      <c r="J13" s="12" t="s">
        <v>138</v>
      </c>
      <c r="K13" s="12" t="s">
        <v>139</v>
      </c>
      <c r="L13" s="14" t="s">
        <v>101</v>
      </c>
      <c r="M13" s="14" t="s">
        <v>103</v>
      </c>
      <c r="N13" s="15" t="s">
        <v>150</v>
      </c>
      <c r="O13" s="15" t="s">
        <v>105</v>
      </c>
      <c r="P13" s="16">
        <v>1</v>
      </c>
      <c r="Q13" s="4">
        <v>2969.22</v>
      </c>
      <c r="R13" s="16" t="s">
        <v>116</v>
      </c>
      <c r="S13" s="16" t="s">
        <v>117</v>
      </c>
      <c r="T13" s="17" t="s">
        <v>154</v>
      </c>
      <c r="U13" s="17" t="s">
        <v>116</v>
      </c>
      <c r="V13" s="18" t="s">
        <v>117</v>
      </c>
      <c r="W13" s="18" t="s">
        <v>117</v>
      </c>
      <c r="X13" s="18" t="s">
        <v>150</v>
      </c>
      <c r="Y13" s="20">
        <v>45891</v>
      </c>
      <c r="Z13" s="20">
        <v>45891</v>
      </c>
      <c r="AA13" s="19">
        <v>6</v>
      </c>
      <c r="AB13" s="4">
        <v>2969.22</v>
      </c>
      <c r="AC13" s="4">
        <v>0</v>
      </c>
      <c r="AD13" s="22">
        <v>45896</v>
      </c>
      <c r="AE13" s="7" t="s">
        <v>179</v>
      </c>
      <c r="AF13" s="21">
        <v>6</v>
      </c>
      <c r="AG13" s="7" t="s">
        <v>120</v>
      </c>
      <c r="AH13" s="21" t="s">
        <v>118</v>
      </c>
      <c r="AI13" s="22">
        <v>45900</v>
      </c>
      <c r="AJ13" s="21" t="s">
        <v>122</v>
      </c>
    </row>
    <row r="14" spans="1:36" x14ac:dyDescent="0.25">
      <c r="A14" s="12">
        <v>2025</v>
      </c>
      <c r="B14" s="13">
        <v>45870</v>
      </c>
      <c r="C14" s="8">
        <v>45900</v>
      </c>
      <c r="D14" s="23" t="s">
        <v>90</v>
      </c>
      <c r="E14" s="6" t="s">
        <v>163</v>
      </c>
      <c r="F14" s="6" t="s">
        <v>164</v>
      </c>
      <c r="G14" s="6" t="s">
        <v>165</v>
      </c>
      <c r="H14" s="14" t="s">
        <v>146</v>
      </c>
      <c r="I14" s="12" t="s">
        <v>140</v>
      </c>
      <c r="J14" s="12" t="s">
        <v>141</v>
      </c>
      <c r="K14" s="12" t="s">
        <v>141</v>
      </c>
      <c r="L14" s="14" t="s">
        <v>102</v>
      </c>
      <c r="M14" s="14" t="s">
        <v>103</v>
      </c>
      <c r="N14" s="15" t="s">
        <v>151</v>
      </c>
      <c r="O14" s="15" t="s">
        <v>105</v>
      </c>
      <c r="P14" s="16">
        <v>1</v>
      </c>
      <c r="Q14" s="4">
        <v>3500</v>
      </c>
      <c r="R14" s="16" t="s">
        <v>116</v>
      </c>
      <c r="S14" s="16" t="s">
        <v>117</v>
      </c>
      <c r="T14" s="17" t="s">
        <v>155</v>
      </c>
      <c r="U14" s="17" t="s">
        <v>116</v>
      </c>
      <c r="V14" s="18" t="s">
        <v>117</v>
      </c>
      <c r="W14" s="18" t="s">
        <v>117</v>
      </c>
      <c r="X14" s="18" t="s">
        <v>151</v>
      </c>
      <c r="Y14" s="20">
        <v>45898</v>
      </c>
      <c r="Z14" s="20">
        <v>45898</v>
      </c>
      <c r="AA14" s="19">
        <v>7</v>
      </c>
      <c r="AB14" s="4">
        <v>3500</v>
      </c>
      <c r="AC14" s="4">
        <v>0</v>
      </c>
      <c r="AD14" s="22">
        <v>45901</v>
      </c>
      <c r="AE14" s="7" t="s">
        <v>180</v>
      </c>
      <c r="AF14" s="21">
        <v>7</v>
      </c>
      <c r="AG14" s="7" t="s">
        <v>120</v>
      </c>
      <c r="AH14" s="21" t="s">
        <v>118</v>
      </c>
      <c r="AI14" s="22">
        <v>45900</v>
      </c>
      <c r="AJ14" s="5" t="s">
        <v>122</v>
      </c>
    </row>
    <row r="15" spans="1:36" x14ac:dyDescent="0.25">
      <c r="A15" s="12">
        <v>2025</v>
      </c>
      <c r="B15" s="13">
        <v>45870</v>
      </c>
      <c r="C15" s="8">
        <v>45900</v>
      </c>
      <c r="D15" s="23" t="s">
        <v>91</v>
      </c>
      <c r="E15" s="6" t="s">
        <v>172</v>
      </c>
      <c r="F15" s="6" t="s">
        <v>173</v>
      </c>
      <c r="G15" s="6" t="s">
        <v>173</v>
      </c>
      <c r="H15" s="14" t="s">
        <v>146</v>
      </c>
      <c r="I15" s="12" t="s">
        <v>142</v>
      </c>
      <c r="J15" s="12" t="s">
        <v>143</v>
      </c>
      <c r="K15" s="12" t="s">
        <v>144</v>
      </c>
      <c r="L15" s="14" t="s">
        <v>102</v>
      </c>
      <c r="M15" s="14" t="s">
        <v>103</v>
      </c>
      <c r="N15" s="15" t="s">
        <v>149</v>
      </c>
      <c r="O15" s="15" t="s">
        <v>105</v>
      </c>
      <c r="P15" s="16">
        <v>1</v>
      </c>
      <c r="Q15" s="4">
        <v>3000</v>
      </c>
      <c r="R15" s="16" t="s">
        <v>116</v>
      </c>
      <c r="S15" s="16" t="s">
        <v>117</v>
      </c>
      <c r="T15" s="17" t="s">
        <v>155</v>
      </c>
      <c r="U15" s="17" t="s">
        <v>116</v>
      </c>
      <c r="V15" s="18" t="s">
        <v>117</v>
      </c>
      <c r="W15" s="18" t="s">
        <v>117</v>
      </c>
      <c r="X15" s="18" t="s">
        <v>149</v>
      </c>
      <c r="Y15" s="20">
        <v>45894</v>
      </c>
      <c r="Z15" s="20">
        <v>45895</v>
      </c>
      <c r="AA15" s="19">
        <v>8</v>
      </c>
      <c r="AB15" s="4">
        <v>3000</v>
      </c>
      <c r="AC15" s="4">
        <v>0</v>
      </c>
      <c r="AD15" s="22">
        <v>45900</v>
      </c>
      <c r="AE15" s="7" t="s">
        <v>181</v>
      </c>
      <c r="AF15" s="21">
        <v>8</v>
      </c>
      <c r="AG15" s="7" t="s">
        <v>120</v>
      </c>
      <c r="AH15" s="21" t="s">
        <v>118</v>
      </c>
      <c r="AI15" s="22">
        <v>45900</v>
      </c>
      <c r="AJ15" s="21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5" xr:uid="{00000000-0002-0000-0000-000000000000}">
      <formula1>Hidden_13</formula1>
    </dataValidation>
    <dataValidation type="list" allowBlank="1" showErrorMessage="1" sqref="L8:L15" xr:uid="{00000000-0002-0000-0000-000001000000}">
      <formula1>Hidden_211</formula1>
    </dataValidation>
    <dataValidation type="list" allowBlank="1" showErrorMessage="1" sqref="M8:M15" xr:uid="{00000000-0002-0000-0000-000002000000}">
      <formula1>Hidden_312</formula1>
    </dataValidation>
    <dataValidation type="list" allowBlank="1" showErrorMessage="1" sqref="O8:O15" xr:uid="{00000000-0002-0000-0000-000003000000}">
      <formula1>Hidden_414</formula1>
    </dataValidation>
  </dataValidations>
  <hyperlinks>
    <hyperlink ref="AG8" r:id="rId1" xr:uid="{F0460670-AC1B-4B05-A151-BEB1DC051E99}"/>
    <hyperlink ref="AG9:AG15" r:id="rId2" display="http://www.cegaipslp.org.mx/HV2024Dos.nsf/nombre_de_la_vista/89963B9AA9411D7306258BAB0077236F/$File/LINEAMIENTO+VIATICOS+2024.pdf" xr:uid="{1B321403-3C76-41B2-9F50-FCE89593CA92}"/>
    <hyperlink ref="AE8" r:id="rId3" xr:uid="{86F6D0D8-6462-424A-A2B0-2B5FF52DF876}"/>
    <hyperlink ref="AE9" r:id="rId4" xr:uid="{A9E522DC-8B15-4275-B585-8EC86126A1EB}"/>
    <hyperlink ref="AE10" r:id="rId5" xr:uid="{479BD7F0-966E-4777-A253-3FB972D6091E}"/>
    <hyperlink ref="AE11" r:id="rId6" xr:uid="{A3EDED31-A7AF-4E80-BE7D-D8A3C4039DD4}"/>
    <hyperlink ref="AE12" r:id="rId7" xr:uid="{742D81D1-1389-4CFB-9203-59B0D0D7814A}"/>
    <hyperlink ref="AE13" r:id="rId8" xr:uid="{D2879092-8BCF-4B89-B26A-C718D047EA1E}"/>
    <hyperlink ref="AE14" r:id="rId9" xr:uid="{DB728CF6-6AFE-45F7-8834-DB02806D0DAE}"/>
    <hyperlink ref="AE15" r:id="rId10" xr:uid="{366510EA-A0D5-4AAE-9E90-583F897935D4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 s="4">
        <v>13097.99</v>
      </c>
    </row>
    <row r="5" spans="1:4" x14ac:dyDescent="0.25">
      <c r="A5">
        <v>2</v>
      </c>
      <c r="B5">
        <v>3751</v>
      </c>
      <c r="C5" s="21" t="s">
        <v>119</v>
      </c>
      <c r="D5" s="4">
        <v>7000</v>
      </c>
    </row>
    <row r="6" spans="1:4" x14ac:dyDescent="0.25">
      <c r="A6" s="21">
        <v>3</v>
      </c>
      <c r="B6" s="21">
        <v>3751</v>
      </c>
      <c r="C6" s="21" t="s">
        <v>119</v>
      </c>
      <c r="D6" s="4">
        <v>2716.38</v>
      </c>
    </row>
    <row r="7" spans="1:4" x14ac:dyDescent="0.25">
      <c r="A7" s="21">
        <v>4</v>
      </c>
      <c r="B7" s="21">
        <v>3751</v>
      </c>
      <c r="C7" s="21" t="s">
        <v>119</v>
      </c>
      <c r="D7" s="4">
        <v>188</v>
      </c>
    </row>
    <row r="8" spans="1:4" x14ac:dyDescent="0.25">
      <c r="A8" s="21">
        <v>5</v>
      </c>
      <c r="B8" s="21">
        <v>3751</v>
      </c>
      <c r="C8" s="21" t="s">
        <v>119</v>
      </c>
      <c r="D8" s="4">
        <v>1891</v>
      </c>
    </row>
    <row r="9" spans="1:4" x14ac:dyDescent="0.25">
      <c r="A9" s="21">
        <v>6</v>
      </c>
      <c r="B9" s="21">
        <v>3751</v>
      </c>
      <c r="C9" s="21" t="s">
        <v>119</v>
      </c>
      <c r="D9" s="4">
        <v>2969.22</v>
      </c>
    </row>
    <row r="10" spans="1:4" x14ac:dyDescent="0.25">
      <c r="A10" s="21">
        <v>7</v>
      </c>
      <c r="B10" s="21">
        <v>3751</v>
      </c>
      <c r="C10" s="21" t="s">
        <v>119</v>
      </c>
      <c r="D10" s="4">
        <v>3500</v>
      </c>
    </row>
    <row r="11" spans="1:4" x14ac:dyDescent="0.25">
      <c r="A11" s="21">
        <v>8</v>
      </c>
      <c r="B11" s="21">
        <v>3751</v>
      </c>
      <c r="C11" s="21" t="s">
        <v>119</v>
      </c>
      <c r="D11" s="4">
        <v>3000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182</v>
      </c>
    </row>
    <row r="5" spans="1:2" x14ac:dyDescent="0.25">
      <c r="A5">
        <v>2</v>
      </c>
      <c r="B5" s="7" t="s">
        <v>183</v>
      </c>
    </row>
    <row r="6" spans="1:2" x14ac:dyDescent="0.25">
      <c r="A6" s="23">
        <v>3</v>
      </c>
      <c r="B6" s="7" t="s">
        <v>184</v>
      </c>
    </row>
    <row r="7" spans="1:2" x14ac:dyDescent="0.25">
      <c r="A7" s="23">
        <v>4</v>
      </c>
      <c r="B7" s="7" t="s">
        <v>185</v>
      </c>
    </row>
    <row r="8" spans="1:2" x14ac:dyDescent="0.25">
      <c r="A8" s="23">
        <v>5</v>
      </c>
      <c r="B8" s="7" t="s">
        <v>186</v>
      </c>
    </row>
    <row r="9" spans="1:2" x14ac:dyDescent="0.25">
      <c r="A9" s="23">
        <v>6</v>
      </c>
      <c r="B9" s="7" t="s">
        <v>187</v>
      </c>
    </row>
    <row r="10" spans="1:2" x14ac:dyDescent="0.25">
      <c r="A10" s="23">
        <v>7</v>
      </c>
      <c r="B10" s="7" t="s">
        <v>188</v>
      </c>
    </row>
    <row r="11" spans="1:2" x14ac:dyDescent="0.25">
      <c r="A11" s="23">
        <v>8</v>
      </c>
      <c r="B11" s="7" t="s">
        <v>189</v>
      </c>
    </row>
  </sheetData>
  <hyperlinks>
    <hyperlink ref="B4" r:id="rId1" xr:uid="{04FD1445-FCAC-4020-B63A-53133AE52A2C}"/>
    <hyperlink ref="B5" r:id="rId2" xr:uid="{C5781D9F-0B4D-41F9-A42F-21A923766E8E}"/>
    <hyperlink ref="B6" r:id="rId3" xr:uid="{DF9B61C4-7859-445E-8C96-22632CA46EE1}"/>
    <hyperlink ref="B7" r:id="rId4" xr:uid="{6E2D848C-52F3-4750-947F-E5B2561299CC}"/>
    <hyperlink ref="B8" r:id="rId5" xr:uid="{0DFB3307-9F85-4438-A304-B929CEBDBC6A}"/>
    <hyperlink ref="B9" r:id="rId6" xr:uid="{7A688D93-094F-455D-A63E-CE897AA45E54}"/>
    <hyperlink ref="B10" r:id="rId7" xr:uid="{4C409006-2AD6-4F4E-A3F0-91F4D3D342A8}"/>
    <hyperlink ref="B11" r:id="rId8" xr:uid="{FE812F51-FA59-4F27-9071-8C01DAF43EA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2024-03-21T16:49:34Z</dcterms:created>
  <dcterms:modified xsi:type="dcterms:W3CDTF">2025-09-11T20:37:45Z</dcterms:modified>
</cp:coreProperties>
</file>