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5\SEPTIEMBRE  2025\FORMATOS\"/>
    </mc:Choice>
  </mc:AlternateContent>
  <bookViews>
    <workbookView xWindow="0" yWindow="0" windowWidth="21600" windowHeight="8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<sst xmlns="http://schemas.openxmlformats.org/spreadsheetml/2006/main" count="900" uniqueCount="430">
  <si>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</si>
  <si>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</si>
  <si>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</si>
  <si>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</si>
  <si>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</si>
  <si>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</si>
  <si>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</si>
  <si>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</si>
  <si>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</si>
  <si>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</si>
  <si>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</si>
  <si>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</si>
  <si>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</si>
  <si>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</si>
  <si>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</si>
  <si>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</si>
  <si>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</si>
  <si>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</si>
  <si>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</si>
  <si>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</si>
  <si>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</si>
  <si>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</si>
  <si>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</si>
  <si>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</si>
  <si>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</si>
  <si>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</si>
  <si>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</si>
  <si>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</si>
  <si>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</si>
  <si>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</si>
  <si>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</si>
  <si>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</si>
  <si>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</si>
  <si>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</si>
  <si>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</si>
  <si>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</si>
  <si>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</si>
  <si>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</si>
  <si>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</si>
  <si>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</si>
  <si>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</si>
  <si>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</si>
  <si>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</si>
  <si>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</si>
  <si>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</si>
  <si>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</si>
  <si>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</si>
  <si>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</si>
  <si>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</si>
  <si>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</si>
  <si>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</si>
  <si>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</si>
  <si>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</si>
  <si>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</si>
  <si>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</si>
  <si>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</si>
  <si>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</si>
  <si>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</si>
  <si>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</si>
  <si>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</si>
  <si>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</si>
  <si>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</si>
  <si>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</si>
  <si>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</si>
  <si>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</si>
  <si>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</si>
  <si>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</si>
  <si>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</si>
  <si>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</si>
  <si>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</si>
  <si>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</si>
  <si>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</si>
  <si>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</si>
  <si>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</si>
  <si>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</si>
  <si>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</si>
  <si>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</si>
  <si>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</si>
  <si>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</si>
  <si>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</si>
  <si>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</si>
  <si>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</si>
  <si>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</si>
  <si>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</si>
  <si>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</si>
  <si>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</si>
  <si>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</si>
  <si>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</si>
  <si>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</si>
  <si>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</si>
  <si>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</si>
  <si>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</si>
  <si>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</si>
  <si>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</si>
  <si>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</si>
  <si>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</si>
  <si>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</si>
  <si>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</si>
  <si>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</si>
  <si>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</si>
  <si>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</si>
  <si>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</si>
  <si>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</si>
  <si>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</si>
  <si>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</si>
  <si>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</si>
  <si>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</si>
  <si>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</si>
  <si>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</si>
  <si>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</si>
  <si>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</si>
  <si>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</si>
  <si>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</si>
  <si>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</si>
  <si>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</si>
  <si>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</si>
  <si>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</si>
  <si>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</si>
  <si>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</si>
  <si>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</si>
  <si>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</si>
  <si>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</si>
  <si>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</si>
  <si>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</si>
  <si>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</si>
  <si>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</si>
  <si>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</si>
  <si>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</si>
  <si>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</si>
  <si>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</si>
  <si>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</si>
  <si>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</si>
  <si>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</si>
  <si>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</si>
  <si>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</si>
  <si>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</si>
  <si>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</si>
  <si>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</si>
  <si>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</si>
  <si>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</si>
  <si>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</si>
  <si>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</si>
  <si>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</si>
  <si>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</si>
  <si>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</si>
  <si>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</si>
  <si>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</si>
  <si>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</si>
  <si>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</si>
  <si>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</si>
  <si>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</si>
  <si>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</si>
  <si>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</si>
  <si>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</si>
  <si>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</si>
  <si>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</si>
  <si>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</si>
  <si>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</si>
  <si>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</si>
  <si>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</si>
  <si>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</si>
  <si>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</si>
  <si>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</si>
  <si>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</si>
  <si>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</si>
  <si>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</si>
  <si>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</si>
  <si>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</si>
  <si>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</si>
  <si>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</si>
  <si>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</si>
  <si>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</si>
  <si>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 xml:space="preserve">DIRECCIÓN DE OBRAS PÚBLICAS Y DESARROLLO URBANO </t>
  </si>
  <si>
    <t xml:space="preserve">Calle </t>
  </si>
  <si>
    <t>B</t>
  </si>
  <si>
    <t>GERARDO</t>
  </si>
  <si>
    <t>GARCIA</t>
  </si>
  <si>
    <t>JOSE MANUEL FIDENCIO</t>
  </si>
  <si>
    <t>MARTINEZ</t>
  </si>
  <si>
    <t>SAUCEDA</t>
  </si>
  <si>
    <t>FRANCISCO JAVIER</t>
  </si>
  <si>
    <t>ESPINOSA</t>
  </si>
  <si>
    <t>VAZQUEZ</t>
  </si>
  <si>
    <t>MA. APOLINAR</t>
  </si>
  <si>
    <t>GAYTAN</t>
  </si>
  <si>
    <t>AGUIRRE</t>
  </si>
  <si>
    <t>EUTIQUIO</t>
  </si>
  <si>
    <t>TERAN</t>
  </si>
  <si>
    <t>TREJO</t>
  </si>
  <si>
    <t>MARIA DE CARMEN</t>
  </si>
  <si>
    <t>LOPEZ</t>
  </si>
  <si>
    <t>ARCIVAR</t>
  </si>
  <si>
    <t xml:space="preserve">ANDRES </t>
  </si>
  <si>
    <t>ZAMORA</t>
  </si>
  <si>
    <t>RODRIGUEZ</t>
  </si>
  <si>
    <t>MARCELINA</t>
  </si>
  <si>
    <t>ESTRADA</t>
  </si>
  <si>
    <t>JUAREZ</t>
  </si>
  <si>
    <t>RICARDO</t>
  </si>
  <si>
    <t>CARMONA</t>
  </si>
  <si>
    <t>RENE</t>
  </si>
  <si>
    <t>MONTOYA</t>
  </si>
  <si>
    <t>CASTILLEJA</t>
  </si>
  <si>
    <t>DORA ELIA</t>
  </si>
  <si>
    <t>PEREZ</t>
  </si>
  <si>
    <t>JOSE JESUS</t>
  </si>
  <si>
    <t>CARRILLO</t>
  </si>
  <si>
    <t>OSCAR</t>
  </si>
  <si>
    <t>FUTUROS DEL ALTIPLANO S.A. DE C.V.</t>
  </si>
  <si>
    <t xml:space="preserve">no se genero información </t>
  </si>
  <si>
    <t>IRINEA</t>
  </si>
  <si>
    <t>GOBELLAN</t>
  </si>
  <si>
    <t>PONCE</t>
  </si>
  <si>
    <t xml:space="preserve">ELVIA </t>
  </si>
  <si>
    <t>DIAZ</t>
  </si>
  <si>
    <t>JOSE ANTONIO</t>
  </si>
  <si>
    <t>SANCHEZ</t>
  </si>
  <si>
    <t>ROCHA</t>
  </si>
  <si>
    <t>CRISTINA</t>
  </si>
  <si>
    <t>CASTRO</t>
  </si>
  <si>
    <t>ESTRELLO</t>
  </si>
  <si>
    <t>DANIEL</t>
  </si>
  <si>
    <t>ACOSTA</t>
  </si>
  <si>
    <t>HERNANDEZ</t>
  </si>
  <si>
    <t>DESARROLLADORA ALRACH S.A. DE C.V.</t>
  </si>
  <si>
    <t>MIGUEL ANGEL</t>
  </si>
  <si>
    <t>CALVO</t>
  </si>
  <si>
    <t>ROMERO</t>
  </si>
  <si>
    <t>MARTIN ALFREDO</t>
  </si>
  <si>
    <t>RAMOS</t>
  </si>
  <si>
    <t>REBECA</t>
  </si>
  <si>
    <t>HERRERA</t>
  </si>
  <si>
    <t>ZARATE</t>
  </si>
  <si>
    <t>POMPEYO</t>
  </si>
  <si>
    <t>RUIZ</t>
  </si>
  <si>
    <t>MEZA</t>
  </si>
  <si>
    <t>EVERARDO</t>
  </si>
  <si>
    <t>BUCIO</t>
  </si>
  <si>
    <t>LIDIA</t>
  </si>
  <si>
    <t>ALVARADO</t>
  </si>
  <si>
    <t>PUENTE</t>
  </si>
  <si>
    <t>PORFIRIO</t>
  </si>
  <si>
    <t>MATA</t>
  </si>
  <si>
    <t>ROSALVA</t>
  </si>
  <si>
    <t>RAMIREZ</t>
  </si>
  <si>
    <t xml:space="preserve">TERAN </t>
  </si>
  <si>
    <t>MARIA MARTINA</t>
  </si>
  <si>
    <t>CERDA</t>
  </si>
  <si>
    <t>SORIA</t>
  </si>
  <si>
    <t>SAN DESARROLLADORES S.A. DE C.V.</t>
  </si>
  <si>
    <t>BRENDA</t>
  </si>
  <si>
    <t>DAVILA</t>
  </si>
  <si>
    <t>DAMASO</t>
  </si>
  <si>
    <t>SERNA</t>
  </si>
  <si>
    <t>DOP/LC/348/2025</t>
  </si>
  <si>
    <t>CONSTRUCCION</t>
  </si>
  <si>
    <t>DOP/LC/350/2025</t>
  </si>
  <si>
    <t>DOP/LC/358/2025</t>
  </si>
  <si>
    <t>DOP/LC/360/2025</t>
  </si>
  <si>
    <t>DOP/LC/361/2025</t>
  </si>
  <si>
    <t>DOP/LC/362/2025</t>
  </si>
  <si>
    <t>DOP/LC/363/2025</t>
  </si>
  <si>
    <t>DOP/LC/364/2025</t>
  </si>
  <si>
    <t>DOP/LC/354/2025</t>
  </si>
  <si>
    <t>DOP/LC/357/2025</t>
  </si>
  <si>
    <t>DOP/LC/365/2025</t>
  </si>
  <si>
    <t>DOP/LC/366/2025</t>
  </si>
  <si>
    <t>DOP/LC/367/2025</t>
  </si>
  <si>
    <t>DOP/LC/368/2025</t>
  </si>
  <si>
    <t>DOP/LC/372/2025</t>
  </si>
  <si>
    <t>DOP/LC/374/2025</t>
  </si>
  <si>
    <t>DOP/LC/375/2025</t>
  </si>
  <si>
    <t>DOP/LC/376/2025</t>
  </si>
  <si>
    <t>DOP/LC/377/2025</t>
  </si>
  <si>
    <t>DOP/LC/378/2025</t>
  </si>
  <si>
    <t>DOP/LC/380/2025</t>
  </si>
  <si>
    <t>DOP/LC/384/2025</t>
  </si>
  <si>
    <t>DOP/LC/385/2025</t>
  </si>
  <si>
    <t>DOP/LC/355/2025</t>
  </si>
  <si>
    <t>DOP/LC/159/2025</t>
  </si>
  <si>
    <t>DOP/LC/343/2025</t>
  </si>
  <si>
    <t>DOP/LC/349/2025</t>
  </si>
  <si>
    <t>DOP/LC/379/2025</t>
  </si>
  <si>
    <t>DOP/LC/382/2025</t>
  </si>
  <si>
    <t>DOP/LC/386/2025</t>
  </si>
  <si>
    <t>DOP/LC/387/2025</t>
  </si>
  <si>
    <t>DOP/LC/388/2025</t>
  </si>
  <si>
    <t>DOP/LC/389/2025</t>
  </si>
  <si>
    <t>BLAS TORRES MARTINEZ</t>
  </si>
  <si>
    <t>SANTA FE</t>
  </si>
  <si>
    <t>MARGIL</t>
  </si>
  <si>
    <t>SAN FRANCISCO</t>
  </si>
  <si>
    <t>GONZALITOS</t>
  </si>
  <si>
    <t>PLAN DE GUADALUPE</t>
  </si>
  <si>
    <t>PALMAS DE GUADALUPE</t>
  </si>
  <si>
    <t>OTOÑO</t>
  </si>
  <si>
    <t>BOLIVIA</t>
  </si>
  <si>
    <t>AEROPUERTO</t>
  </si>
  <si>
    <t>MARIANO VAZQUEZ</t>
  </si>
  <si>
    <t>ZINC</t>
  </si>
  <si>
    <t>PLATA</t>
  </si>
  <si>
    <t>INDEPENDENCIA</t>
  </si>
  <si>
    <t>PROL. PONCIANO ARRIAGA</t>
  </si>
  <si>
    <t>PRIV. LOS RIELES</t>
  </si>
  <si>
    <t>TENERIA</t>
  </si>
  <si>
    <t>CONSTITUCION</t>
  </si>
  <si>
    <t>FUENTE DE TULUM</t>
  </si>
  <si>
    <t>CEIBAS</t>
  </si>
  <si>
    <t>PROTEO</t>
  </si>
  <si>
    <t>JOSE MA. T. PELAEZ</t>
  </si>
  <si>
    <t>CIUDAD OBREGON</t>
  </si>
  <si>
    <t>FUENTE DE LA MALINCHE</t>
  </si>
  <si>
    <t>LORENZO DIAZ GARCIA</t>
  </si>
  <si>
    <t>SIERRA FRIA</t>
  </si>
  <si>
    <t>TEXAS</t>
  </si>
  <si>
    <t>PRIV. SALTILLO</t>
  </si>
  <si>
    <t>RIO PANUCO</t>
  </si>
  <si>
    <t>SALESIANOS</t>
  </si>
  <si>
    <t>PRIV. JUAREZ</t>
  </si>
  <si>
    <t>113, 114, 115, 116, 117</t>
  </si>
  <si>
    <t>240,238,236,234,230,228,224,222,220,218,216,214,212,210,208,206,204</t>
  </si>
  <si>
    <t>240, 238, 236, 234, 232, 230, 228, 226, 224, 222, 220, 218, 216, 214, 212, 210, 208, 206, 204, 202, 200, 201, 203, 205, 207, 209, 211, 213, 215, 217, 219, 221, 223, 225, 227, 229, 231, 233, 235, 237, 239, 241</t>
  </si>
  <si>
    <t>107, 109, 111, 113, 115, 117, 119, 121,123,125, 127, 129, 131, 133, 135, 137</t>
  </si>
  <si>
    <t>DEL BOSQUE</t>
  </si>
  <si>
    <t>LA ESPERANZA</t>
  </si>
  <si>
    <t>GUADALUPE</t>
  </si>
  <si>
    <t>TEPEYAC</t>
  </si>
  <si>
    <t>BUSTAMANTE II</t>
  </si>
  <si>
    <t>LA LAGUNITA</t>
  </si>
  <si>
    <t>LA PLATA SEGUNDA SECCION</t>
  </si>
  <si>
    <t>SAN ANTONIO</t>
  </si>
  <si>
    <t>LAS PALMAS</t>
  </si>
  <si>
    <t xml:space="preserve">AVIACION </t>
  </si>
  <si>
    <t>CENTRO SURES</t>
  </si>
  <si>
    <t>MINERALES II</t>
  </si>
  <si>
    <t>CENTRO SURPONIENTE</t>
  </si>
  <si>
    <t>LA FORESTAL</t>
  </si>
  <si>
    <t>OJO DE AGUA</t>
  </si>
  <si>
    <t>EL FRAYLE</t>
  </si>
  <si>
    <t>CENTRO</t>
  </si>
  <si>
    <t>REAL LAS FUENTES II</t>
  </si>
  <si>
    <t>OLIVAR DE LAS ANIMAS</t>
  </si>
  <si>
    <t>ACROPOLIS</t>
  </si>
  <si>
    <t>MATEHUALA</t>
  </si>
  <si>
    <t>EL PINEÑO</t>
  </si>
  <si>
    <t>LAS FUENTES 2</t>
  </si>
  <si>
    <t>LA OLLERIA</t>
  </si>
  <si>
    <t>SAN ISIDRO</t>
  </si>
  <si>
    <t>CONCEPCION</t>
  </si>
  <si>
    <t>LA PROVIDENCIA</t>
  </si>
  <si>
    <t xml:space="preserve">http://www.cegaipslp.org.mx/HV2025.nsf/nombre_de_la_vista/3A9A2BCFDEA796A106258D18005B53B4/$File/01+GERARDO+GARCIA+GARCIA.jpg
    </t>
  </si>
  <si>
    <t xml:space="preserve">http://www.cegaipslp.org.mx/HV2025.nsf/nombre_de_la_vista/DBC45F06DAB5B04106258D18005B5FC5/$File/02+JOSE+MANUEL+FIDENCIO+MARTINEZ+SAUCEDA.jpg
    </t>
  </si>
  <si>
    <t xml:space="preserve">ttp://www.cegaipslp.org.mx/HV2025.nsf/nombre_de_la_vista/5B93E8078D90225A06258D18005BD4B4/$File/03+FRANCISCO+JAVIER+ESPINOSA+VAZQUEZ.jpg
    </t>
  </si>
  <si>
    <t xml:space="preserve">http://www.cegaipslp.org.mx/HV2025.nsf/nombre_de_la_vista/E8A053054004B8B706258D18005BED9E/$File/04+MA.+APOLINAR+GAYTAN+AGUIRRE.jpg
    </t>
  </si>
  <si>
    <t xml:space="preserve">http://www.cegaipslp.org.mx/HV2025.nsf/nombre_de_la_vista/D361C9300D8EC76F06258D18005BFCF8/$File/05+EUTIQUIO+TERAN+TREJO.jpg
    </t>
  </si>
  <si>
    <t xml:space="preserve">http://www.cegaipslp.org.mx/HV2025.nsf/nombre_de_la_vista/E1073129E2C83E2806258D1B005778C2/$File/06+MARIA+DEL+CARMEN+LOPEZ+ARCIVAR.jpg
    </t>
  </si>
  <si>
    <t xml:space="preserve">http://www.cegaipslp.org.mx/HV2025.nsf/nombre_de_la_vista/87ABB7556A112B0206258D1B0059663F/$File/07+ANDRES+ZAMORA+RODRIGUEZ.jpg
    </t>
  </si>
  <si>
    <t xml:space="preserve">http://www.cegaipslp.org.mx/HV2025.nsf/nombre_de_la_vista/13564310E8FDDB4A06258D1B005A8A2A/$File/08+MARCELINA+ESTRADA+JUAREZ.jpg
    </t>
  </si>
  <si>
    <t xml:space="preserve">http://www.cegaipslp.org.mx/HV2025.nsf/nombre_de_la_vista/5BF0912591C183D306258D1B005A9FDE/$File/09+RICARDO+GARCIA+CARMONA.jpg
    </t>
  </si>
  <si>
    <t xml:space="preserve">http://www.cegaipslp.org.mx/HV2025.nsf/nombre_de_la_vista/5D7357DF5E74BD9706258D1B005ABD43/$File/10+RENE+MONTOYA+CASTILLEJA.jpg
    </t>
  </si>
  <si>
    <t xml:space="preserve">http://www.cegaipslp.org.mx/HV2025.nsf/nombre_de_la_vista/348067E8441D7F9806258D1B005ADC0F/$File/11+DORA+ELIA+PEREZ+VAZQUEZ.jpg
    </t>
  </si>
  <si>
    <t xml:space="preserve">http://www.cegaipslp.org.mx/HV2025.nsf/nombre_de_la_vista/52B4D0D1FB2B124106258D1B006B7776/$File/12+JOSE+JESUS+LOPEZ+CARRILLO.jpg
    </t>
  </si>
  <si>
    <t xml:space="preserve">http://www.cegaipslp.org.mx/HV2025.nsf/nombre_de_la_vista/FBEC846FE7C16B3906258D1B006C9DD7/$File/13+OSCAR+CASTILLEJA+RODRIGUEZ.jpg
    </t>
  </si>
  <si>
    <t xml:space="preserve">http://www.cegaipslp.org.mx/HV2025.nsf/nombre_de_la_vista/AC2A57F00A78867C06258D1B006CBB47/$File/14+OSCAR+CASTILLEJA+RODRIGUEZ.jpg
    </t>
  </si>
  <si>
    <t xml:space="preserve">http://www.cegaipslp.org.mx/HV2025.nsf/nombre_de_la_vista/6836DDD7A8D854EF06258D1B006CF04A/$File/15+FUTUROS+DEL+ALTIPLANO+S.A.+DE+C.V..jpg
    </t>
  </si>
  <si>
    <t xml:space="preserve">http://www.cegaipslp.org.mx/HV2025.nsf/nombre_de_la_vista/6EF493CDE705274D06258D1B006D37EA/$File/16+IRINEA+GOBELLAN+PONCE.jpg
    </t>
  </si>
  <si>
    <t xml:space="preserve">http://www.cegaipslp.org.mx/HV2025.nsf/nombre_de_la_vista/7E5A2DDDB180BD2F06258D1B006F34A1/$File/17+ELVIA+DIAZ+RODRIGUEZ.jpg
   </t>
  </si>
  <si>
    <t xml:space="preserve">http://www.cegaipslp.org.mx/HV2025.nsf/nombre_de_la_vista/38BC96BE29A4297006258D1B006F4CD5/$File/19+CRISTINA+CASTRO+ESTRELLO.jpg
    </t>
  </si>
  <si>
    <t xml:space="preserve">http://www.cegaipslp.org.mx/HV2025.nsf/nombre_de_la_vista/5BF16CD38E1E98FC06258D1B006F602F/$File/18+JOSE+ANTONIO+SANCHEZ+ROCHA.jpg
    </t>
  </si>
  <si>
    <t xml:space="preserve">http://www.cegaipslp.org.mx/HV2025.nsf/nombre_de_la_vista/F0DA453F0EB1EDB906258D1B006F7ED1/$File/20+DANIEL+ACOSTA+HERNANDEZ.jpg
    </t>
  </si>
  <si>
    <t xml:space="preserve">http://www.cegaipslp.org.mx/HV2025.nsf/nombre_de_la_vista/FC270CD1E8DAAF0E06258D1B006FF60E/$File/21+DESARROLLADORA+ALRACH+S.A.+DE+C.V..jpg
    </t>
  </si>
  <si>
    <t xml:space="preserve">http://www.cegaipslp.org.mx/HV2025.nsf/nombre_de_la_vista/E6DDE2E63B7C137106258D1B00700EC8/$File/22+MIGUEL+ANGEL+CALVO+ROMERO.jpg
    </t>
  </si>
  <si>
    <t xml:space="preserve">http://www.cegaipslp.org.mx/HV2025.nsf/nombre_de_la_vista/309E0EEB3B138F6106258D1B00701C7D/$File/23+MARTIN+ALFREDO+RAMOS+RODRIGUEZ.jpg
    </t>
  </si>
  <si>
    <t xml:space="preserve">http://www.cegaipslp.org.mx/HV2025.nsf/nombre_de_la_vista/3D9ED92F9523690206258D1B00706788/$File/24+REBECA+HERRERA+ZARATE.jpg
   </t>
  </si>
  <si>
    <t xml:space="preserve">http://www.cegaipslp.org.mx/HV2025.nsf/nombre_de_la_vista/482A306552966F4E06258D1B0070775A/$File/25+POMPEYO+RUIZ+MEZA.jpg
 </t>
  </si>
  <si>
    <t xml:space="preserve">http://www.cegaipslp.org.mx/HV2025.nsf/nombre_de_la_vista/A811DE3E84E206CD06258D1B0070AFAB/$File/26+DESARROLLADORA+ALRACH+S.A.+DE+C.V..jpg
    </t>
  </si>
  <si>
    <t xml:space="preserve">http://www.cegaipslp.org.mx/HV2025.nsf/nombre_de_la_vista/C10CC9B64BF04EAA06258D1B0070BA03/$File/27+EVERARDO+RUIZ+BUCIO.jpg
    </t>
  </si>
  <si>
    <t xml:space="preserve">http://www.cegaipslp.org.mx/HV2025.nsf/nombre_de_la_vista/D50A4BBB10FB3B5206258D1B0070C7B9/$File/28+LIDIA+ALVARADO+PUENTE.jpg
    </t>
  </si>
  <si>
    <t xml:space="preserve">http://www.cegaipslp.org.mx/HV2025.nsf/nombre_de_la_vista/BD3CE838CBA452EE06258D1B0070D2C5/$File/29+PORFIRIO+MARTINEZ+MATA.jpg
    </t>
  </si>
  <si>
    <t xml:space="preserve">http://www.cegaipslp.org.mx/HV2025.nsf/nombre_de_la_vista/DDB14AFF4CBC235806258D1B0070F103/$File/30+ROSALVA+RAMIREZ+HERNANDEZ.jpg
    </t>
  </si>
  <si>
    <t xml:space="preserve">http://www.cegaipslp.org.mx/HV2025.nsf/nombre_de_la_vista/A2BBB37A91C5F0DA06258D1B00710655/$File/31+EUTIQUIO+TERAN+TREJO.jpg
   </t>
  </si>
  <si>
    <t xml:space="preserve">http://www.cegaipslp.org.mx/HV2025.nsf/nombre_de_la_vista/C2EB85C25EA0CA8A06258D1B00711057/$File/32+MARIA+MARTINA+CERDA+SORIA.jpg
    </t>
  </si>
  <si>
    <t xml:space="preserve">http://www.cegaipslp.org.mx/HV2025.nsf/nombre_de_la_vista/125DA800F761434506258D1B007119FC/$File/33+SAN+DESARROLLADORES+S.A.+DE+C.V..jpg
    </t>
  </si>
  <si>
    <t xml:space="preserve">http://www.cegaipslp.org.mx/HV2025.nsf/nombre_de_la_vista/472E53407EABFE5906258D1B0071243D/$File/34+BRENDA+PUENTE+DAVILA.jpg
    </t>
  </si>
  <si>
    <t xml:space="preserve">http://www.cegaipslp.org.mx/HV2025.nsf/nombre_de_la_vista/9DA0DEE2014E4D1F06258D1B0071317B/$File/35+DAMASO+SERNA+LOPEZ.jpg
    </t>
  </si>
  <si>
    <t>HABITACIONAL</t>
  </si>
  <si>
    <t xml:space="preserve">http://www.cegaipslp.org.mx/HV2025.nsf/nombre_de_la_vista/2CC2474199E85ACA06258D1C00551B75/$File/01+GERARDO+GARCIA+GARCIA.jpg
    </t>
  </si>
  <si>
    <t xml:space="preserve">http://www.cegaipslp.org.mx/HV2025.nsf/nombre_de_la_vista/B20E59A03082EB2306258D1C00553397/$File/02+JOSE+MANUEL+FIDENCIO+MARTINEZ+SAUCEDA.jpg
    </t>
  </si>
  <si>
    <t xml:space="preserve">http://www.cegaipslp.org.mx/HV2025.nsf/nombre_de_la_vista/A4174BAD0CB51D9006258D1C005559E3/$File/03+FRANCISCO+JAVIER+ESPINOSA+VAZQUEZ.jpg
    </t>
  </si>
  <si>
    <t xml:space="preserve">http://www.cegaipslp.org.mx/HV2025.nsf/nombre_de_la_vista/68ED5A5C1C267BA406258D1C005576A2/$File/04+MA.+APOLINAR+GAYTAN+AGUIRRE.jpg
    </t>
  </si>
  <si>
    <t xml:space="preserve">http://www.cegaipslp.org.mx/HV2025.nsf/nombre_de_la_vista/8ECA9131040747AE06258D1C0055D3EF/$File/05+EUTIQUIO+TERAN+TREJO.jpg
   </t>
  </si>
  <si>
    <t xml:space="preserve">http://www.cegaipslp.org.mx/HV2025.nsf/nombre_de_la_vista/AF3B6A0BBBA8A48D06258D1C0055E771/$File/06+MARIA+DEL+CARMEN+LOPEZ+ARCIVAR.jpg
     </t>
  </si>
  <si>
    <t xml:space="preserve">http://www.cegaipslp.org.mx/HV2025.nsf/nombre_de_la_vista/96BF39ED32E1E1B106258D1C0055F1C5/$File/07+ANDRES+ZAMORA+RODRIGUEZ.jpg
    </t>
  </si>
  <si>
    <t xml:space="preserve">http://www.cegaipslp.org.mx/HV2025.nsf/nombre_de_la_vista/8400FC8324764FD306258D1C0055FB55/$File/08+MARCELINA+ESTRADA+JUAREZ.jpg
    </t>
  </si>
  <si>
    <t xml:space="preserve">http://www.cegaipslp.org.mx/HV2025.nsf/nombre_de_la_vista/CDDD99B1674E5E3F06258D1C00560D98/$File/09+RICARDO+GARCIA+CARMONA.jpg
    </t>
  </si>
  <si>
    <t xml:space="preserve">http://www.cegaipslp.org.mx/HV2025.nsf/nombre_de_la_vista/AA693AE3F8A68B6206258D1C005619CD/$File/10+RENE+MONTOYA+CASTILLEJA.jpg
    </t>
  </si>
  <si>
    <t xml:space="preserve">http://www.cegaipslp.org.mx/HV2025.nsf/nombre_de_la_vista/B967E4636C939E5B06258D1C005622D1/$File/11+DORA+ELIA+PEREZ+VAZQUEZ.jpg
    </t>
  </si>
  <si>
    <t xml:space="preserve">http://www.cegaipslp.org.mx/HV2025.nsf/nombre_de_la_vista/FAB18419121BFC0706258D1C00563DD8/$File/12+JOSE+JESUS+LOPEZ+CARRILLO.jpg
    </t>
  </si>
  <si>
    <t xml:space="preserve">http://www.cegaipslp.org.mx/HV2025.nsf/nombre_de_la_vista/FD83C3CF47359EF506258D1C00568FBC/$File/13+OSCAR+CASTILLEJA+RODRIGUEZ.jpg
    </t>
  </si>
  <si>
    <t xml:space="preserve">http://www.cegaipslp.org.mx/HV2025.nsf/nombre_de_la_vista/67B63D255C3B9D3406258D1C0056B9C0/$File/14+OSCAR+CASTILLEJA+RODRIGUEZ.jpg
    </t>
  </si>
  <si>
    <t xml:space="preserve">http://www.cegaipslp.org.mx/HV2025.nsf/nombre_de_la_vista/DB1555841795FBDF06258D1C0056C374/$File/15+FUTUROS+DEL+ALTIPLANO+S.A.+DE+C.V..jpg
    </t>
  </si>
  <si>
    <t xml:space="preserve">http://www.cegaipslp.org.mx/HV2025.nsf/nombre_de_la_vista/3771BDE57ED48CB006258D1C0056CD59/$File/16+IRINEA+GOBELLAN+PONCE.jpg
    </t>
  </si>
  <si>
    <t xml:space="preserve">http://www.cegaipslp.org.mx/HV2025.nsf/nombre_de_la_vista/71D631D8507BCFC306258D1C0056DB9A/$File/17+ELVIA+DIAZ+RODRIGUEZ.jpg
   </t>
  </si>
  <si>
    <t xml:space="preserve">http://www.cegaipslp.org.mx/HV2025.nsf/nombre_de_la_vista/37C70A4324E566FB06258D1C0056E747/$File/18+JOSE+ANTONIO+SANCHEZ+ROCHA.jpg
    </t>
  </si>
  <si>
    <t xml:space="preserve">http://www.cegaipslp.org.mx/HV2025.nsf/nombre_de_la_vista/597B8355D072810306258D1C0056F4F9/$File/19+CRISTINA+CASTRO+ESTRELLO.jpg
    </t>
  </si>
  <si>
    <t xml:space="preserve">http://www.cegaipslp.org.mx/HV2025.nsf/nombre_de_la_vista/AFDBC31B863DA80E06258D1C00570069/$File/20+DANIEL+ACOSTA+HERNANDEZ.jpg
    </t>
  </si>
  <si>
    <t xml:space="preserve">http://www.cegaipslp.org.mx/HV2025.nsf/nombre_de_la_vista/A3E4E97977829E9406258D1C005709D1/$File/21+DESARROLLADORA+ALRACH+S.A.+DE+C.V..jpg
    </t>
  </si>
  <si>
    <t xml:space="preserve">http://www.cegaipslp.org.mx/HV2025.nsf/nombre_de_la_vista/81DB9AB5A6040F2D06258D1C00571631/$File/22+MIGUEL+ANGEL+CALVO+ROMERO.jpg
    </t>
  </si>
  <si>
    <t xml:space="preserve">http://www.cegaipslp.org.mx/HV2025.nsf/nombre_de_la_vista/013547D438962E1E06258D1C005773E2/$File/23+MARTIN+ALFREDO+RAMOS+RODRIGUEZ.jpg
    </t>
  </si>
  <si>
    <t xml:space="preserve">http://www.cegaipslp.org.mx/HV2025.nsf/nombre_de_la_vista/C714AEBEFB6D9C9F06258D1C0057857F/$File/24+REBECA+HERRERA+ZARATE.jpg
    </t>
  </si>
  <si>
    <t>http://www.cegaipslp.org.mx/HV2025.nsf/nombre_de_la_vista/1D74571E3B199C5806258D1C005791BC/$File/25+POMPEYO+RUIZ+MEZA.jpg</t>
  </si>
  <si>
    <t xml:space="preserve">Hipervinculo     
http://www.cegaipslp.org.mx/HV2025.nsf/nombre_de_la_vista/FEB58C04F23DF1F806258D1C00579BAD/$File/26+DESARROLLADORA+ALRACH+S.A.+DE+C.V..jpg
    </t>
  </si>
  <si>
    <t xml:space="preserve">http://www.cegaipslp.org.mx/HV2025.nsf/nombre_de_la_vista/5201F3F2966898C206258D1C0057B6DB/$File/27+EVERARDO+RUIZ+BUCIO.jpg
    </t>
  </si>
  <si>
    <t xml:space="preserve">http://www.cegaipslp.org.mx/HV2025.nsf/nombre_de_la_vista/D3357DF2B1E4E3ED06258D1C0057C15B/$File/28+LIDIA+ALVARADO+PUENTE.jpg
    </t>
  </si>
  <si>
    <t xml:space="preserve">http://www.cegaipslp.org.mx/HV2025.nsf/nombre_de_la_vista/C7D2C60CE78579F606258D1C0057CD1B/$File/29+PORFIRIO+MARTINEZ+MATA.jpg
    </t>
  </si>
  <si>
    <t xml:space="preserve">http://www.cegaipslp.org.mx/HV2025.nsf/nombre_de_la_vista/396ED3335979857306258D1C0057DCBC/$File/30+ROSALVA+RAMIREZ+HERNANDEZ.jpg
    </t>
  </si>
  <si>
    <t xml:space="preserve">http://www.cegaipslp.org.mx/HV2025.nsf/nombre_de_la_vista/07462196E3D11ECB06258D1C0057F0FB/$File/31+EUTIQUIO+TERAN+TREJO.jpg
    </t>
  </si>
  <si>
    <t xml:space="preserve">http://www.cegaipslp.org.mx/HV2025.nsf/nombre_de_la_vista/F8E6E4A44C53FAC906258D1C0057FE60/$File/32+MARIA+MARTINA+CERDA+SORIA.jpg
    </t>
  </si>
  <si>
    <t xml:space="preserve">http://www.cegaipslp.org.mx/HV2025.nsf/nombre_de_la_vista/E9362E0C5E2511F506258D1C00599454/$File/33+SAN+DESARROLLADORES+S.A.+DE+C.V..jpg
    </t>
  </si>
  <si>
    <t xml:space="preserve">http://www.cegaipslp.org.mx/HV2025.nsf/nombre_de_la_vista/C382142D3CA731CE06258D1C0059CA10/$File/34+BRENDA+PUENTE+DAVILA.jpg
   </t>
  </si>
  <si>
    <t xml:space="preserve">http://www.cegaipslp.org.mx/HV2025.nsf/nombre_de_la_vista/E5E08049824FE6AF06258D1C0059D83E/$File/35+DAMASO+SERNA+LOPEZ.jpg
  </t>
  </si>
  <si>
    <t>0710/2025</t>
  </si>
  <si>
    <t xml:space="preserve">20 % DESCUENTO </t>
  </si>
  <si>
    <t>20 % DESCUENTO</t>
  </si>
  <si>
    <t>50 % DESCUENTO INSEN</t>
  </si>
  <si>
    <t>COBRO NORMAL</t>
  </si>
  <si>
    <t>OFICIO Y COBRO POR 8 VIVIENDAS</t>
  </si>
  <si>
    <t>OFICIO Y COBRO POR 17 VIVIENDAS</t>
  </si>
  <si>
    <t>OFICIO Y COBRO POR 42 VIVIENDAS</t>
  </si>
  <si>
    <t>OFICIO Y COBRO POR 16 VIVIENDAS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</si>
</sst>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&quot; DE &quot;mmmm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0" fontId="4" fillId="4" borderId="0" xfId="1" applyFill="1" applyAlignment="1">
      <alignment vertical="center"/>
    </xf>
    <xf numFmtId="0" fontId="6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3" fillId="0" borderId="2" xfId="0" applyFont="1" applyBorder="1" applyAlignment="1">
      <alignment horizontal="left"/>
    </xf>
    <xf numFmtId="0" fontId="3" fillId="0" borderId="2" xfId="0" applyFont="1" applyBorder="1" applyAlignment="1"/>
    <xf numFmtId="0" fontId="5" fillId="4" borderId="1" xfId="1" applyFont="1" applyFill="1" applyBorder="1" applyAlignment="1">
      <alignment vertical="top" wrapText="1"/>
    </xf>
    <xf numFmtId="0" fontId="0" fillId="5" borderId="0" xfId="0" applyFill="1"/>
    <xf numFmtId="0" fontId="6" fillId="4" borderId="0" xfId="0" applyFont="1" applyFill="1" applyAlignment="1">
      <alignment vertical="center" wrapText="1"/>
    </xf>
    <xf numFmtId="0" fontId="4" fillId="4" borderId="0" xfId="1" applyFill="1" applyAlignment="1">
      <alignment vertical="top"/>
    </xf>
    <xf numFmtId="0" fontId="3" fillId="0" borderId="4" xfId="0" applyFont="1" applyBorder="1" applyAlignment="1"/>
    <xf numFmtId="0" fontId="3" fillId="0" borderId="4" xfId="0" applyFont="1" applyBorder="1" applyAlignment="1">
      <alignment horizontal="left"/>
    </xf>
    <xf numFmtId="0" fontId="3" fillId="0" borderId="5" xfId="0" applyFont="1" applyBorder="1" applyAlignment="1">
      <alignment horizontal="left"/>
    </xf>
    <xf numFmtId="0" fontId="7" fillId="0" borderId="2" xfId="0" applyFont="1" applyBorder="1" applyAlignment="1"/>
    <xf numFmtId="0" fontId="7" fillId="0" borderId="4" xfId="0" applyFont="1" applyBorder="1" applyAlignment="1"/>
    <xf numFmtId="0" fontId="7" fillId="0" borderId="3" xfId="0" applyFont="1" applyBorder="1" applyAlignment="1"/>
    <xf numFmtId="0" fontId="4" fillId="0" borderId="0" xfId="1" applyAlignment="1">
      <alignment vertical="top" wrapText="1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7" fillId="0" borderId="1" xfId="0" applyFont="1" applyBorder="1" applyAlignment="1"/>
    <xf numFmtId="0" fontId="3" fillId="0" borderId="3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4" fillId="0" borderId="2" xfId="1" applyBorder="1" applyAlignment="1">
      <alignment wrapText="1"/>
    </xf>
    <xf numFmtId="0" fontId="4" fillId="0" borderId="2" xfId="1" applyBorder="1" applyAlignment="1">
      <alignment vertical="top" wrapText="1"/>
    </xf>
    <xf numFmtId="14" fontId="8" fillId="0" borderId="1" xfId="0" applyNumberFormat="1" applyFont="1" applyBorder="1" applyAlignment="1">
      <alignment horizontal="left" vertical="top" wrapText="1"/>
    </xf>
    <xf numFmtId="0" fontId="7" fillId="0" borderId="9" xfId="0" applyFont="1" applyBorder="1" applyAlignment="1"/>
    <xf numFmtId="0" fontId="7" fillId="0" borderId="2" xfId="0" applyFont="1" applyBorder="1" applyAlignment="1">
      <alignment horizontal="left"/>
    </xf>
    <xf numFmtId="0" fontId="7" fillId="0" borderId="4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164" fontId="7" fillId="0" borderId="2" xfId="0" applyNumberFormat="1" applyFont="1" applyBorder="1" applyAlignment="1">
      <alignment horizontal="left"/>
    </xf>
    <xf numFmtId="0" fontId="7" fillId="0" borderId="2" xfId="0" applyFont="1" applyBorder="1" applyAlignment="1">
      <alignment horizontal="left" wrapText="1"/>
    </xf>
    <xf numFmtId="0" fontId="7" fillId="0" borderId="8" xfId="0" applyFont="1" applyBorder="1" applyAlignment="1">
      <alignment horizontal="left"/>
    </xf>
    <xf numFmtId="0" fontId="4" fillId="0" borderId="1" xfId="1" applyBorder="1" applyAlignment="1">
      <alignment vertical="top" wrapText="1"/>
    </xf>
    <xf numFmtId="0" fontId="4" fillId="4" borderId="1" xfId="1" applyFill="1" applyBorder="1" applyAlignment="1">
      <alignment vertical="top" wrapText="1"/>
    </xf>
    <xf numFmtId="14" fontId="7" fillId="0" borderId="2" xfId="0" applyNumberFormat="1" applyFont="1" applyBorder="1" applyAlignment="1"/>
    <xf numFmtId="14" fontId="7" fillId="0" borderId="4" xfId="0" applyNumberFormat="1" applyFont="1" applyBorder="1" applyAlignment="1"/>
    <xf numFmtId="14" fontId="7" fillId="0" borderId="1" xfId="0" applyNumberFormat="1" applyFont="1" applyBorder="1" applyAlignment="1"/>
    <xf numFmtId="14" fontId="7" fillId="0" borderId="5" xfId="0" applyNumberFormat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5" fillId="0" borderId="2" xfId="1" applyFont="1" applyBorder="1" applyAlignment="1">
      <alignment vertical="top" wrapText="1"/>
    </xf>
    <xf numFmtId="0" fontId="5" fillId="0" borderId="4" xfId="1" applyFont="1" applyBorder="1" applyAlignment="1">
      <alignment vertical="top" wrapText="1"/>
    </xf>
    <xf numFmtId="0" fontId="5" fillId="0" borderId="0" xfId="1" applyFont="1" applyAlignment="1">
      <alignment vertical="top" wrapText="1"/>
    </xf>
    <xf numFmtId="0" fontId="5" fillId="0" borderId="2" xfId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C10CC9B64BF04EAA06258D1B0070BA03/$File/27+EVERARDO+RUIZ+BUCIO.jpg" TargetMode="External"/><Relationship Id="rId21" Type="http://schemas.openxmlformats.org/officeDocument/2006/relationships/hyperlink" Target="http://www.cegaipslp.org.mx/HV2025.nsf/nombre_de_la_vista/E6DDE2E63B7C137106258D1B00700EC8/$File/22+MIGUEL+ANGEL+CALVO+ROMERO.jpg" TargetMode="External"/><Relationship Id="rId42" Type="http://schemas.openxmlformats.org/officeDocument/2006/relationships/hyperlink" Target="http://www.cegaipslp.org.mx/HV2025.nsf/nombre_de_la_vista/8400FC8324764FD306258D1C0055FB55/$File/08+MARCELINA+ESTRADA+JUAREZ.jpg" TargetMode="External"/><Relationship Id="rId47" Type="http://schemas.openxmlformats.org/officeDocument/2006/relationships/hyperlink" Target="http://www.cegaipslp.org.mx/HV2025.nsf/nombre_de_la_vista/FD83C3CF47359EF506258D1C00568FBC/$File/13+OSCAR+CASTILLEJA+RODRIGUEZ.jpg" TargetMode="External"/><Relationship Id="rId63" Type="http://schemas.openxmlformats.org/officeDocument/2006/relationships/hyperlink" Target="http://www.cegaipslp.org.mx/HV2025.nsf/nombre_de_la_vista/396ED3335979857306258D1C0057DCBC/$File/30+ROSALVA+RAMIREZ+HERNANDEZ.jpg" TargetMode="External"/><Relationship Id="rId68" Type="http://schemas.openxmlformats.org/officeDocument/2006/relationships/hyperlink" Target="http://www.cegaipslp.org.mx/HV2025.nsf/nombre_de_la_vista/E5E08049824FE6AF06258D1C0059D83E/$File/35+DAMASO+SERNA+LOPEZ.jpg" TargetMode="External"/><Relationship Id="rId7" Type="http://schemas.openxmlformats.org/officeDocument/2006/relationships/hyperlink" Target="http://www.cegaipslp.org.mx/HV2025.nsf/nombre_de_la_vista/13564310E8FDDB4A06258D1B005A8A2A/$File/08+MARCELINA+ESTRADA+JUAREZ.jpg" TargetMode="External"/><Relationship Id="rId2" Type="http://schemas.openxmlformats.org/officeDocument/2006/relationships/hyperlink" Target="http://www.cegaipslp.org.mx/HV2025.nsf/nombre_de_la_vista/DBC45F06DAB5B04106258D18005B5FC5/$File/02+JOSE+MANUEL+FIDENCIO+MARTINEZ+SAUCEDA.jpg" TargetMode="External"/><Relationship Id="rId16" Type="http://schemas.openxmlformats.org/officeDocument/2006/relationships/hyperlink" Target="http://www.cegaipslp.org.mx/HV2025.nsf/nombre_de_la_vista/7E5A2DDDB180BD2F06258D1B006F34A1/$File/17+ELVIA+DIAZ+RODRIGUEZ.jpg" TargetMode="External"/><Relationship Id="rId29" Type="http://schemas.openxmlformats.org/officeDocument/2006/relationships/hyperlink" Target="http://www.cegaipslp.org.mx/HV2025.nsf/nombre_de_la_vista/DDB14AFF4CBC235806258D1B0070F103/$File/30+ROSALVA+RAMIREZ+HERNANDEZ.jpg" TargetMode="External"/><Relationship Id="rId11" Type="http://schemas.openxmlformats.org/officeDocument/2006/relationships/hyperlink" Target="http://www.cegaipslp.org.mx/HV2025.nsf/nombre_de_la_vista/52B4D0D1FB2B124106258D1B006B7776/$File/12+JOSE+JESUS+LOPEZ+CARRILLO.jpg" TargetMode="External"/><Relationship Id="rId24" Type="http://schemas.openxmlformats.org/officeDocument/2006/relationships/hyperlink" Target="http://www.cegaipslp.org.mx/HV2025.nsf/nombre_de_la_vista/482A306552966F4E06258D1B0070775A/$File/25+POMPEYO+RUIZ+MEZA.jpg" TargetMode="External"/><Relationship Id="rId32" Type="http://schemas.openxmlformats.org/officeDocument/2006/relationships/hyperlink" Target="http://www.cegaipslp.org.mx/HV2025.nsf/nombre_de_la_vista/125DA800F761434506258D1B007119FC/$File/33+SAN+DESARROLLADORES+S.A.+DE+C.V..jpg" TargetMode="External"/><Relationship Id="rId37" Type="http://schemas.openxmlformats.org/officeDocument/2006/relationships/hyperlink" Target="http://www.cegaipslp.org.mx/HV2025.nsf/nombre_de_la_vista/A4174BAD0CB51D9006258D1C005559E3/$File/03+FRANCISCO+JAVIER+ESPINOSA+VAZQUEZ.jpg" TargetMode="External"/><Relationship Id="rId40" Type="http://schemas.openxmlformats.org/officeDocument/2006/relationships/hyperlink" Target="http://www.cegaipslp.org.mx/HV2025.nsf/nombre_de_la_vista/AF3B6A0BBBA8A48D06258D1C0055E771/$File/06+MARIA+DEL+CARMEN+LOPEZ+ARCIVAR.jpg" TargetMode="External"/><Relationship Id="rId45" Type="http://schemas.openxmlformats.org/officeDocument/2006/relationships/hyperlink" Target="http://www.cegaipslp.org.mx/HV2025.nsf/nombre_de_la_vista/B967E4636C939E5B06258D1C005622D1/$File/11+DORA+ELIA+PEREZ+VAZQUEZ.jpg" TargetMode="External"/><Relationship Id="rId53" Type="http://schemas.openxmlformats.org/officeDocument/2006/relationships/hyperlink" Target="http://www.cegaipslp.org.mx/HV2025.nsf/nombre_de_la_vista/597B8355D072810306258D1C0056F4F9/$File/19+CRISTINA+CASTRO+ESTRELLO.jpg" TargetMode="External"/><Relationship Id="rId58" Type="http://schemas.openxmlformats.org/officeDocument/2006/relationships/hyperlink" Target="http://www.cegaipslp.org.mx/HV2025.nsf/nombre_de_la_vista/C714AEBEFB6D9C9F06258D1C0057857F/$File/24+REBECA+HERRERA+ZARATE.jpg" TargetMode="External"/><Relationship Id="rId66" Type="http://schemas.openxmlformats.org/officeDocument/2006/relationships/hyperlink" Target="http://www.cegaipslp.org.mx/HV2025.nsf/nombre_de_la_vista/E9362E0C5E2511F506258D1C00599454/$File/33+SAN+DESARROLLADORES+S.A.+DE+C.V..jpg" TargetMode="External"/><Relationship Id="rId5" Type="http://schemas.openxmlformats.org/officeDocument/2006/relationships/hyperlink" Target="http://www.cegaipslp.org.mx/HV2025.nsf/nombre_de_la_vista/E1073129E2C83E2806258D1B005778C2/$File/06+MARIA+DEL+CARMEN+LOPEZ+ARCIVAR.jpg" TargetMode="External"/><Relationship Id="rId61" Type="http://schemas.openxmlformats.org/officeDocument/2006/relationships/hyperlink" Target="http://www.cegaipslp.org.mx/HV2025.nsf/nombre_de_la_vista/D3357DF2B1E4E3ED06258D1C0057C15B/$File/28+LIDIA+ALVARADO+PUENTE.jpg" TargetMode="External"/><Relationship Id="rId19" Type="http://schemas.openxmlformats.org/officeDocument/2006/relationships/hyperlink" Target="http://www.cegaipslp.org.mx/HV2025.nsf/nombre_de_la_vista/F0DA453F0EB1EDB906258D1B006F7ED1/$File/20+DANIEL+ACOSTA+HERNANDEZ.jpg" TargetMode="External"/><Relationship Id="rId14" Type="http://schemas.openxmlformats.org/officeDocument/2006/relationships/hyperlink" Target="http://www.cegaipslp.org.mx/HV2025.nsf/nombre_de_la_vista/6836DDD7A8D854EF06258D1B006CF04A/$File/15+FUTUROS+DEL+ALTIPLANO+S.A.+DE+C.V..jpg" TargetMode="External"/><Relationship Id="rId22" Type="http://schemas.openxmlformats.org/officeDocument/2006/relationships/hyperlink" Target="http://www.cegaipslp.org.mx/HV2025.nsf/nombre_de_la_vista/309E0EEB3B138F6106258D1B00701C7D/$File/23+MARTIN+ALFREDO+RAMOS+RODRIGUEZ.jpg" TargetMode="External"/><Relationship Id="rId27" Type="http://schemas.openxmlformats.org/officeDocument/2006/relationships/hyperlink" Target="http://www.cegaipslp.org.mx/HV2025.nsf/nombre_de_la_vista/D50A4BBB10FB3B5206258D1B0070C7B9/$File/28+LIDIA+ALVARADO+PUENTE.jpg" TargetMode="External"/><Relationship Id="rId30" Type="http://schemas.openxmlformats.org/officeDocument/2006/relationships/hyperlink" Target="http://www.cegaipslp.org.mx/HV2025.nsf/nombre_de_la_vista/A2BBB37A91C5F0DA06258D1B00710655/$File/31+EUTIQUIO+TERAN+TREJO.jpg" TargetMode="External"/><Relationship Id="rId35" Type="http://schemas.openxmlformats.org/officeDocument/2006/relationships/hyperlink" Target="http://www.cegaipslp.org.mx/HV2025.nsf/nombre_de_la_vista/2CC2474199E85ACA06258D1C00551B75/$File/01+GERARDO+GARCIA+GARCIA.jpg" TargetMode="External"/><Relationship Id="rId43" Type="http://schemas.openxmlformats.org/officeDocument/2006/relationships/hyperlink" Target="http://www.cegaipslp.org.mx/HV2025.nsf/nombre_de_la_vista/CDDD99B1674E5E3F06258D1C00560D98/$File/09+RICARDO+GARCIA+CARMONA.jpg" TargetMode="External"/><Relationship Id="rId48" Type="http://schemas.openxmlformats.org/officeDocument/2006/relationships/hyperlink" Target="http://www.cegaipslp.org.mx/HV2025.nsf/nombre_de_la_vista/67B63D255C3B9D3406258D1C0056B9C0/$File/14+OSCAR+CASTILLEJA+RODRIGUEZ.jpg" TargetMode="External"/><Relationship Id="rId56" Type="http://schemas.openxmlformats.org/officeDocument/2006/relationships/hyperlink" Target="http://www.cegaipslp.org.mx/HV2025.nsf/nombre_de_la_vista/81DB9AB5A6040F2D06258D1C00571631/$File/22+MIGUEL+ANGEL+CALVO+ROMERO.jpg" TargetMode="External"/><Relationship Id="rId64" Type="http://schemas.openxmlformats.org/officeDocument/2006/relationships/hyperlink" Target="http://www.cegaipslp.org.mx/HV2025.nsf/nombre_de_la_vista/07462196E3D11ECB06258D1C0057F0FB/$File/31+EUTIQUIO+TERAN+TREJO.jpg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5BF0912591C183D306258D1B005A9FDE/$File/09+RICARDO+GARCIA+CARMONA.jpg" TargetMode="External"/><Relationship Id="rId51" Type="http://schemas.openxmlformats.org/officeDocument/2006/relationships/hyperlink" Target="http://www.cegaipslp.org.mx/HV2025.nsf/nombre_de_la_vista/71D631D8507BCFC306258D1C0056DB9A/$File/17+ELVIA+DIAZ+RODRIGUEZ.jpg" TargetMode="External"/><Relationship Id="rId3" Type="http://schemas.openxmlformats.org/officeDocument/2006/relationships/hyperlink" Target="http://www.cegaipslp.org.mx/HV2025.nsf/nombre_de_la_vista/E8A053054004B8B706258D18005BED9E/$File/04+MA.+APOLINAR+GAYTAN+AGUIRRE.jpg" TargetMode="External"/><Relationship Id="rId12" Type="http://schemas.openxmlformats.org/officeDocument/2006/relationships/hyperlink" Target="http://www.cegaipslp.org.mx/HV2025.nsf/nombre_de_la_vista/FBEC846FE7C16B3906258D1B006C9DD7/$File/13+OSCAR+CASTILLEJA+RODRIGUEZ.jpg" TargetMode="External"/><Relationship Id="rId17" Type="http://schemas.openxmlformats.org/officeDocument/2006/relationships/hyperlink" Target="http://www.cegaipslp.org.mx/HV2025.nsf/nombre_de_la_vista/38BC96BE29A4297006258D1B006F4CD5/$File/19+CRISTINA+CASTRO+ESTRELLO.jpg" TargetMode="External"/><Relationship Id="rId25" Type="http://schemas.openxmlformats.org/officeDocument/2006/relationships/hyperlink" Target="http://www.cegaipslp.org.mx/HV2025.nsf/nombre_de_la_vista/A811DE3E84E206CD06258D1B0070AFAB/$File/26+DESARROLLADORA+ALRACH+S.A.+DE+C.V..jpg" TargetMode="External"/><Relationship Id="rId33" Type="http://schemas.openxmlformats.org/officeDocument/2006/relationships/hyperlink" Target="http://www.cegaipslp.org.mx/HV2025.nsf/nombre_de_la_vista/472E53407EABFE5906258D1B0071243D/$File/34+BRENDA+PUENTE+DAVILA.jpg" TargetMode="External"/><Relationship Id="rId38" Type="http://schemas.openxmlformats.org/officeDocument/2006/relationships/hyperlink" Target="http://www.cegaipslp.org.mx/HV2025.nsf/nombre_de_la_vista/68ED5A5C1C267BA406258D1C005576A2/$File/04+MA.+APOLINAR+GAYTAN+AGUIRRE.jpg" TargetMode="External"/><Relationship Id="rId46" Type="http://schemas.openxmlformats.org/officeDocument/2006/relationships/hyperlink" Target="http://www.cegaipslp.org.mx/HV2025.nsf/nombre_de_la_vista/FAB18419121BFC0706258D1C00563DD8/$File/12+JOSE+JESUS+LOPEZ+CARRILLO.jpg" TargetMode="External"/><Relationship Id="rId59" Type="http://schemas.openxmlformats.org/officeDocument/2006/relationships/hyperlink" Target="http://www.cegaipslp.org.mx/HV2025.nsf/nombre_de_la_vista/1D74571E3B199C5806258D1C005791BC/$File/25+POMPEYO+RUIZ+MEZA.jpg" TargetMode="External"/><Relationship Id="rId67" Type="http://schemas.openxmlformats.org/officeDocument/2006/relationships/hyperlink" Target="http://www.cegaipslp.org.mx/HV2025.nsf/nombre_de_la_vista/C382142D3CA731CE06258D1C0059CA10/$File/34+BRENDA+PUENTE+DAVILA.jpg" TargetMode="External"/><Relationship Id="rId20" Type="http://schemas.openxmlformats.org/officeDocument/2006/relationships/hyperlink" Target="http://www.cegaipslp.org.mx/HV2025.nsf/nombre_de_la_vista/FC270CD1E8DAAF0E06258D1B006FF60E/$File/21+DESARROLLADORA+ALRACH+S.A.+DE+C.V..jpg" TargetMode="External"/><Relationship Id="rId41" Type="http://schemas.openxmlformats.org/officeDocument/2006/relationships/hyperlink" Target="http://www.cegaipslp.org.mx/HV2025.nsf/nombre_de_la_vista/96BF39ED32E1E1B106258D1C0055F1C5/$File/07+ANDRES+ZAMORA+RODRIGUEZ.jpg" TargetMode="External"/><Relationship Id="rId54" Type="http://schemas.openxmlformats.org/officeDocument/2006/relationships/hyperlink" Target="http://www.cegaipslp.org.mx/HV2025.nsf/nombre_de_la_vista/AFDBC31B863DA80E06258D1C00570069/$File/20+DANIEL+ACOSTA+HERNANDEZ.jpg" TargetMode="External"/><Relationship Id="rId62" Type="http://schemas.openxmlformats.org/officeDocument/2006/relationships/hyperlink" Target="http://www.cegaipslp.org.mx/HV2025.nsf/nombre_de_la_vista/C7D2C60CE78579F606258D1C0057CD1B/$File/29+PORFIRIO+MARTINEZ+MATA.jpg" TargetMode="External"/><Relationship Id="rId70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3A9A2BCFDEA796A106258D18005B53B4/$File/01+GERARDO+GARCIA+GARCIA.jpg" TargetMode="External"/><Relationship Id="rId6" Type="http://schemas.openxmlformats.org/officeDocument/2006/relationships/hyperlink" Target="http://www.cegaipslp.org.mx/HV2025.nsf/nombre_de_la_vista/87ABB7556A112B0206258D1B0059663F/$File/07+ANDRES+ZAMORA+RODRIGUEZ.jpg" TargetMode="External"/><Relationship Id="rId15" Type="http://schemas.openxmlformats.org/officeDocument/2006/relationships/hyperlink" Target="http://www.cegaipslp.org.mx/HV2025.nsf/nombre_de_la_vista/6EF493CDE705274D06258D1B006D37EA/$File/16+IRINEA+GOBELLAN+PONCE.jpg" TargetMode="External"/><Relationship Id="rId23" Type="http://schemas.openxmlformats.org/officeDocument/2006/relationships/hyperlink" Target="http://www.cegaipslp.org.mx/HV2025.nsf/nombre_de_la_vista/3D9ED92F9523690206258D1B00706788/$File/24+REBECA+HERRERA+ZARATE.jpg" TargetMode="External"/><Relationship Id="rId28" Type="http://schemas.openxmlformats.org/officeDocument/2006/relationships/hyperlink" Target="http://www.cegaipslp.org.mx/HV2025.nsf/nombre_de_la_vista/BD3CE838CBA452EE06258D1B0070D2C5/$File/29+PORFIRIO+MARTINEZ+MATA.jpg" TargetMode="External"/><Relationship Id="rId36" Type="http://schemas.openxmlformats.org/officeDocument/2006/relationships/hyperlink" Target="http://www.cegaipslp.org.mx/HV2025.nsf/nombre_de_la_vista/B20E59A03082EB2306258D1C00553397/$File/02+JOSE+MANUEL+FIDENCIO+MARTINEZ+SAUCEDA.jpg" TargetMode="External"/><Relationship Id="rId49" Type="http://schemas.openxmlformats.org/officeDocument/2006/relationships/hyperlink" Target="http://www.cegaipslp.org.mx/HV2025.nsf/nombre_de_la_vista/DB1555841795FBDF06258D1C0056C374/$File/15+FUTUROS+DEL+ALTIPLANO+S.A.+DE+C.V..jpg" TargetMode="External"/><Relationship Id="rId57" Type="http://schemas.openxmlformats.org/officeDocument/2006/relationships/hyperlink" Target="http://www.cegaipslp.org.mx/HV2025.nsf/nombre_de_la_vista/013547D438962E1E06258D1C005773E2/$File/23+MARTIN+ALFREDO+RAMOS+RODRIGUEZ.jpg" TargetMode="External"/><Relationship Id="rId10" Type="http://schemas.openxmlformats.org/officeDocument/2006/relationships/hyperlink" Target="http://www.cegaipslp.org.mx/HV2025.nsf/nombre_de_la_vista/348067E8441D7F9806258D1B005ADC0F/$File/11+DORA+ELIA+PEREZ+VAZQUEZ.jpg" TargetMode="External"/><Relationship Id="rId31" Type="http://schemas.openxmlformats.org/officeDocument/2006/relationships/hyperlink" Target="http://www.cegaipslp.org.mx/HV2025.nsf/nombre_de_la_vista/C2EB85C25EA0CA8A06258D1B00711057/$File/32+MARIA+MARTINA+CERDA+SORIA.jpg" TargetMode="External"/><Relationship Id="rId44" Type="http://schemas.openxmlformats.org/officeDocument/2006/relationships/hyperlink" Target="http://www.cegaipslp.org.mx/HV2025.nsf/nombre_de_la_vista/AA693AE3F8A68B6206258D1C005619CD/$File/10+RENE+MONTOYA+CASTILLEJA.jpg" TargetMode="External"/><Relationship Id="rId52" Type="http://schemas.openxmlformats.org/officeDocument/2006/relationships/hyperlink" Target="http://www.cegaipslp.org.mx/HV2025.nsf/nombre_de_la_vista/37C70A4324E566FB06258D1C0056E747/$File/18+JOSE+ANTONIO+SANCHEZ+ROCHA.jpg" TargetMode="External"/><Relationship Id="rId60" Type="http://schemas.openxmlformats.org/officeDocument/2006/relationships/hyperlink" Target="http://www.cegaipslp.org.mx/HV2025.nsf/nombre_de_la_vista/5201F3F2966898C206258D1C0057B6DB/$File/27+EVERARDO+RUIZ+BUCIO.jpg" TargetMode="External"/><Relationship Id="rId65" Type="http://schemas.openxmlformats.org/officeDocument/2006/relationships/hyperlink" Target="http://www.cegaipslp.org.mx/HV2025.nsf/nombre_de_la_vista/F8E6E4A44C53FAC906258D1C0057FE60/$File/32+MARIA+MARTINA+CERDA+SORIA.jpg" TargetMode="External"/><Relationship Id="rId4" Type="http://schemas.openxmlformats.org/officeDocument/2006/relationships/hyperlink" Target="http://www.cegaipslp.org.mx/HV2025.nsf/nombre_de_la_vista/D361C9300D8EC76F06258D18005BFCF8/$File/05+EUTIQUIO+TERAN+TREJO.jpg" TargetMode="External"/><Relationship Id="rId9" Type="http://schemas.openxmlformats.org/officeDocument/2006/relationships/hyperlink" Target="http://www.cegaipslp.org.mx/HV2025.nsf/nombre_de_la_vista/5D7357DF5E74BD9706258D1B005ABD43/$File/10+RENE+MONTOYA+CASTILLEJA.jpg" TargetMode="External"/><Relationship Id="rId13" Type="http://schemas.openxmlformats.org/officeDocument/2006/relationships/hyperlink" Target="http://www.cegaipslp.org.mx/HV2025.nsf/nombre_de_la_vista/AC2A57F00A78867C06258D1B006CBB47/$File/14+OSCAR+CASTILLEJA+RODRIGUEZ.jpg" TargetMode="External"/><Relationship Id="rId18" Type="http://schemas.openxmlformats.org/officeDocument/2006/relationships/hyperlink" Target="http://www.cegaipslp.org.mx/HV2025.nsf/nombre_de_la_vista/5BF16CD38E1E98FC06258D1B006F602F/$File/18+JOSE+ANTONIO+SANCHEZ+ROCHA.jpg" TargetMode="External"/><Relationship Id="rId39" Type="http://schemas.openxmlformats.org/officeDocument/2006/relationships/hyperlink" Target="http://www.cegaipslp.org.mx/HV2025.nsf/nombre_de_la_vista/8ECA9131040747AE06258D1C0055D3EF/$File/05+EUTIQUIO+TERAN+TREJO.jpg" TargetMode="External"/><Relationship Id="rId34" Type="http://schemas.openxmlformats.org/officeDocument/2006/relationships/hyperlink" Target="http://www.cegaipslp.org.mx/HV2025.nsf/nombre_de_la_vista/9DA0DEE2014E4D1F06258D1B0071317B/$File/35+DAMASO+SERNA+LOPEZ.jpg" TargetMode="External"/><Relationship Id="rId50" Type="http://schemas.openxmlformats.org/officeDocument/2006/relationships/hyperlink" Target="http://www.cegaipslp.org.mx/HV2025.nsf/nombre_de_la_vista/3771BDE57ED48CB006258D1C0056CD59/$File/16+IRINEA+GOBELLAN+PONCE.jpg" TargetMode="External"/><Relationship Id="rId55" Type="http://schemas.openxmlformats.org/officeDocument/2006/relationships/hyperlink" Target="http://www.cegaipslp.org.mx/HV2025.nsf/nombre_de_la_vista/A3E4E97977829E9406258D1C005709D1/$File/21+DESARROLLADORA+ALRACH+S.A.+DE+C.V.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2"/>
  <sheetViews>
    <sheetView tabSelected="1" topLeftCell="A2" zoomScale="112" zoomScaleNormal="112" workbookViewId="0">
      <selection activeCell="B8" sqref="B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5.5703125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5.7109375" customWidth="1"/>
    <col min="23" max="23" width="14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145.140625" customWidth="1"/>
    <col min="28" max="28" width="71" customWidth="1"/>
    <col min="29" max="29" width="20.140625" bestFit="1" customWidth="1"/>
    <col min="30" max="30" width="52.28515625" customWidth="1"/>
  </cols>
  <sheetData>
    <row r="1" spans="1:32" hidden="1" x14ac:dyDescent="0.25">
      <c r="A1" t="s">
        <v>0</v>
      </c>
    </row>
    <row r="2" spans="1:3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2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7</v>
      </c>
      <c r="N4" s="8" t="s">
        <v>10</v>
      </c>
      <c r="O4" s="8" t="s">
        <v>9</v>
      </c>
      <c r="P4" s="8" t="s">
        <v>7</v>
      </c>
      <c r="Q4" s="8" t="s">
        <v>9</v>
      </c>
      <c r="R4" s="8" t="s">
        <v>7</v>
      </c>
      <c r="S4" s="8" t="s">
        <v>9</v>
      </c>
      <c r="T4" s="8" t="s">
        <v>7</v>
      </c>
      <c r="U4" s="8" t="s">
        <v>10</v>
      </c>
      <c r="V4" s="8" t="s">
        <v>7</v>
      </c>
      <c r="W4" s="8" t="s">
        <v>11</v>
      </c>
      <c r="X4" s="8" t="s">
        <v>8</v>
      </c>
      <c r="Y4" s="8" t="s">
        <v>8</v>
      </c>
      <c r="Z4" s="8" t="s">
        <v>9</v>
      </c>
      <c r="AA4" s="8" t="s">
        <v>11</v>
      </c>
      <c r="AB4" s="8" t="s">
        <v>9</v>
      </c>
      <c r="AC4" s="8" t="s">
        <v>12</v>
      </c>
      <c r="AD4" s="8" t="s">
        <v>13</v>
      </c>
    </row>
    <row r="5" spans="1:32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</row>
    <row r="6" spans="1:32" x14ac:dyDescent="0.25">
      <c r="A6" s="44" t="s">
        <v>44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18.75" customHeight="1" x14ac:dyDescent="0.25">
      <c r="A8" s="2">
        <v>2025</v>
      </c>
      <c r="B8" s="3">
        <v>45901</v>
      </c>
      <c r="C8" s="3">
        <v>45930</v>
      </c>
      <c r="D8" s="19" t="s">
        <v>254</v>
      </c>
      <c r="E8" s="18" t="s">
        <v>255</v>
      </c>
      <c r="F8" s="18" t="s">
        <v>175</v>
      </c>
      <c r="G8" s="18" t="s">
        <v>176</v>
      </c>
      <c r="H8" s="18" t="s">
        <v>176</v>
      </c>
      <c r="I8" s="18" t="s">
        <v>209</v>
      </c>
      <c r="J8" s="10" t="s">
        <v>173</v>
      </c>
      <c r="K8" s="32" t="s">
        <v>288</v>
      </c>
      <c r="L8" s="32">
        <v>131</v>
      </c>
      <c r="M8" s="9">
        <v>0</v>
      </c>
      <c r="N8" s="9" t="s">
        <v>106</v>
      </c>
      <c r="O8" s="18" t="s">
        <v>323</v>
      </c>
      <c r="P8" s="2">
        <v>20</v>
      </c>
      <c r="Q8" s="2" t="s">
        <v>171</v>
      </c>
      <c r="R8" s="2">
        <v>20</v>
      </c>
      <c r="S8" s="2" t="s">
        <v>171</v>
      </c>
      <c r="T8" s="2">
        <v>24</v>
      </c>
      <c r="U8" s="2" t="s">
        <v>146</v>
      </c>
      <c r="V8" s="18" t="s">
        <v>106</v>
      </c>
      <c r="W8" s="38" t="s">
        <v>350</v>
      </c>
      <c r="X8" s="40">
        <v>45891</v>
      </c>
      <c r="Y8" s="40">
        <v>46256</v>
      </c>
      <c r="Z8" s="18" t="s">
        <v>385</v>
      </c>
      <c r="AA8" s="47" t="s">
        <v>386</v>
      </c>
      <c r="AB8" s="9" t="s">
        <v>172</v>
      </c>
      <c r="AC8" s="30" t="s">
        <v>421</v>
      </c>
      <c r="AD8" s="10" t="s">
        <v>422</v>
      </c>
      <c r="AE8" s="7"/>
      <c r="AF8" s="7"/>
    </row>
    <row r="9" spans="1:32" ht="17.25" customHeight="1" x14ac:dyDescent="0.25">
      <c r="A9" s="2">
        <v>2025</v>
      </c>
      <c r="B9" s="3">
        <v>45901</v>
      </c>
      <c r="C9" s="3">
        <v>45930</v>
      </c>
      <c r="D9" s="19" t="s">
        <v>256</v>
      </c>
      <c r="E9" s="19" t="s">
        <v>255</v>
      </c>
      <c r="F9" s="19" t="s">
        <v>177</v>
      </c>
      <c r="G9" s="19" t="s">
        <v>178</v>
      </c>
      <c r="H9" s="19" t="s">
        <v>179</v>
      </c>
      <c r="I9" s="18" t="s">
        <v>209</v>
      </c>
      <c r="J9" s="10" t="s">
        <v>173</v>
      </c>
      <c r="K9" s="33" t="s">
        <v>289</v>
      </c>
      <c r="L9" s="33">
        <v>101</v>
      </c>
      <c r="M9" s="16">
        <v>0</v>
      </c>
      <c r="N9" s="9" t="s">
        <v>106</v>
      </c>
      <c r="O9" s="19" t="s">
        <v>324</v>
      </c>
      <c r="P9" s="2">
        <v>20</v>
      </c>
      <c r="Q9" s="2" t="s">
        <v>171</v>
      </c>
      <c r="R9" s="2">
        <v>20</v>
      </c>
      <c r="S9" s="2" t="s">
        <v>171</v>
      </c>
      <c r="T9" s="2">
        <v>24</v>
      </c>
      <c r="U9" s="2" t="s">
        <v>146</v>
      </c>
      <c r="V9" s="18" t="s">
        <v>106</v>
      </c>
      <c r="W9" s="38" t="s">
        <v>351</v>
      </c>
      <c r="X9" s="40">
        <v>45901</v>
      </c>
      <c r="Y9" s="40">
        <v>46266</v>
      </c>
      <c r="Z9" s="19" t="s">
        <v>385</v>
      </c>
      <c r="AA9" s="48" t="s">
        <v>387</v>
      </c>
      <c r="AB9" s="9" t="s">
        <v>172</v>
      </c>
      <c r="AC9" s="30" t="s">
        <v>421</v>
      </c>
      <c r="AD9" s="10" t="s">
        <v>422</v>
      </c>
      <c r="AE9" s="7"/>
      <c r="AF9" s="7"/>
    </row>
    <row r="10" spans="1:32" ht="17.25" customHeight="1" x14ac:dyDescent="0.25">
      <c r="A10" s="2">
        <v>2025</v>
      </c>
      <c r="B10" s="3">
        <v>45901</v>
      </c>
      <c r="C10" s="3">
        <v>45930</v>
      </c>
      <c r="D10" s="19" t="s">
        <v>257</v>
      </c>
      <c r="E10" s="19" t="s">
        <v>255</v>
      </c>
      <c r="F10" s="18" t="s">
        <v>180</v>
      </c>
      <c r="G10" s="18" t="s">
        <v>181</v>
      </c>
      <c r="H10" s="18" t="s">
        <v>182</v>
      </c>
      <c r="I10" s="18" t="s">
        <v>209</v>
      </c>
      <c r="J10" s="10" t="s">
        <v>173</v>
      </c>
      <c r="K10" s="32" t="s">
        <v>290</v>
      </c>
      <c r="L10" s="32">
        <v>405</v>
      </c>
      <c r="M10" s="9" t="s">
        <v>174</v>
      </c>
      <c r="N10" s="9" t="s">
        <v>106</v>
      </c>
      <c r="O10" s="18" t="s">
        <v>325</v>
      </c>
      <c r="P10" s="2">
        <v>20</v>
      </c>
      <c r="Q10" s="2" t="s">
        <v>171</v>
      </c>
      <c r="R10" s="2">
        <v>20</v>
      </c>
      <c r="S10" s="2" t="s">
        <v>171</v>
      </c>
      <c r="T10" s="2">
        <v>24</v>
      </c>
      <c r="U10" s="2" t="s">
        <v>146</v>
      </c>
      <c r="V10" s="18" t="s">
        <v>106</v>
      </c>
      <c r="W10" s="11" t="s">
        <v>352</v>
      </c>
      <c r="X10" s="41">
        <v>45903</v>
      </c>
      <c r="Y10" s="41">
        <v>46268</v>
      </c>
      <c r="Z10" s="19" t="s">
        <v>385</v>
      </c>
      <c r="AA10" s="48" t="s">
        <v>388</v>
      </c>
      <c r="AB10" s="9" t="s">
        <v>172</v>
      </c>
      <c r="AC10" s="30" t="s">
        <v>421</v>
      </c>
      <c r="AD10" s="10" t="s">
        <v>423</v>
      </c>
      <c r="AE10" s="7"/>
      <c r="AF10" s="7"/>
    </row>
    <row r="11" spans="1:32" ht="17.25" customHeight="1" x14ac:dyDescent="0.25">
      <c r="A11" s="2">
        <v>2025</v>
      </c>
      <c r="B11" s="3">
        <v>45901</v>
      </c>
      <c r="C11" s="3">
        <v>45930</v>
      </c>
      <c r="D11" s="19" t="s">
        <v>258</v>
      </c>
      <c r="E11" s="19" t="s">
        <v>255</v>
      </c>
      <c r="F11" s="20" t="s">
        <v>183</v>
      </c>
      <c r="G11" s="20" t="s">
        <v>184</v>
      </c>
      <c r="H11" s="20" t="s">
        <v>185</v>
      </c>
      <c r="I11" s="18" t="s">
        <v>209</v>
      </c>
      <c r="J11" s="10" t="s">
        <v>173</v>
      </c>
      <c r="K11" s="34" t="s">
        <v>291</v>
      </c>
      <c r="L11" s="34">
        <v>1501</v>
      </c>
      <c r="M11" s="26">
        <v>0</v>
      </c>
      <c r="N11" s="9" t="s">
        <v>106</v>
      </c>
      <c r="O11" s="20" t="s">
        <v>325</v>
      </c>
      <c r="P11" s="2">
        <v>20</v>
      </c>
      <c r="Q11" s="2" t="s">
        <v>171</v>
      </c>
      <c r="R11" s="2">
        <v>20</v>
      </c>
      <c r="S11" s="2" t="s">
        <v>171</v>
      </c>
      <c r="T11" s="2">
        <v>24</v>
      </c>
      <c r="U11" s="2" t="s">
        <v>146</v>
      </c>
      <c r="V11" s="18" t="s">
        <v>106</v>
      </c>
      <c r="W11" s="39" t="s">
        <v>353</v>
      </c>
      <c r="X11" s="41">
        <v>45897</v>
      </c>
      <c r="Y11" s="41">
        <v>46262</v>
      </c>
      <c r="Z11" s="19" t="s">
        <v>385</v>
      </c>
      <c r="AA11" s="48" t="s">
        <v>389</v>
      </c>
      <c r="AB11" s="17" t="s">
        <v>172</v>
      </c>
      <c r="AC11" s="30" t="s">
        <v>421</v>
      </c>
      <c r="AD11" s="10" t="s">
        <v>423</v>
      </c>
    </row>
    <row r="12" spans="1:32" ht="15.75" customHeight="1" x14ac:dyDescent="0.25">
      <c r="A12" s="2">
        <v>2025</v>
      </c>
      <c r="B12" s="3">
        <v>45901</v>
      </c>
      <c r="C12" s="3">
        <v>45930</v>
      </c>
      <c r="D12" s="19" t="s">
        <v>259</v>
      </c>
      <c r="E12" s="19" t="s">
        <v>255</v>
      </c>
      <c r="F12" s="18" t="s">
        <v>186</v>
      </c>
      <c r="G12" s="18" t="s">
        <v>187</v>
      </c>
      <c r="H12" s="18" t="s">
        <v>188</v>
      </c>
      <c r="I12" s="18" t="s">
        <v>209</v>
      </c>
      <c r="J12" s="10" t="s">
        <v>173</v>
      </c>
      <c r="K12" s="35">
        <v>46003</v>
      </c>
      <c r="L12" s="32">
        <v>112</v>
      </c>
      <c r="M12" s="9">
        <v>0</v>
      </c>
      <c r="N12" s="9" t="s">
        <v>106</v>
      </c>
      <c r="O12" s="18" t="s">
        <v>326</v>
      </c>
      <c r="P12" s="2">
        <v>20</v>
      </c>
      <c r="Q12" s="2" t="s">
        <v>171</v>
      </c>
      <c r="R12" s="2">
        <v>20</v>
      </c>
      <c r="S12" s="2" t="s">
        <v>171</v>
      </c>
      <c r="T12" s="2">
        <v>24</v>
      </c>
      <c r="U12" s="2" t="s">
        <v>146</v>
      </c>
      <c r="V12" s="18" t="s">
        <v>106</v>
      </c>
      <c r="W12" s="38" t="s">
        <v>354</v>
      </c>
      <c r="X12" s="41">
        <v>45908</v>
      </c>
      <c r="Y12" s="41">
        <v>46273</v>
      </c>
      <c r="Z12" s="19" t="s">
        <v>385</v>
      </c>
      <c r="AA12" s="48" t="s">
        <v>390</v>
      </c>
      <c r="AB12" s="22" t="s">
        <v>172</v>
      </c>
      <c r="AC12" s="30" t="s">
        <v>421</v>
      </c>
      <c r="AD12" s="10" t="s">
        <v>424</v>
      </c>
    </row>
    <row r="13" spans="1:32" ht="18" customHeight="1" x14ac:dyDescent="0.25">
      <c r="A13" s="2">
        <v>2025</v>
      </c>
      <c r="B13" s="3">
        <v>45901</v>
      </c>
      <c r="C13" s="3">
        <v>45930</v>
      </c>
      <c r="D13" s="19" t="s">
        <v>260</v>
      </c>
      <c r="E13" s="19" t="s">
        <v>255</v>
      </c>
      <c r="F13" s="18" t="s">
        <v>189</v>
      </c>
      <c r="G13" s="18" t="s">
        <v>190</v>
      </c>
      <c r="H13" s="18" t="s">
        <v>191</v>
      </c>
      <c r="I13" s="18" t="s">
        <v>209</v>
      </c>
      <c r="J13" s="10" t="s">
        <v>173</v>
      </c>
      <c r="K13" s="32" t="s">
        <v>292</v>
      </c>
      <c r="L13" s="32">
        <v>128</v>
      </c>
      <c r="M13" s="9">
        <v>0</v>
      </c>
      <c r="N13" s="9" t="s">
        <v>106</v>
      </c>
      <c r="O13" s="18" t="s">
        <v>327</v>
      </c>
      <c r="P13" s="2">
        <v>20</v>
      </c>
      <c r="Q13" s="2" t="s">
        <v>171</v>
      </c>
      <c r="R13" s="2">
        <v>20</v>
      </c>
      <c r="S13" s="2" t="s">
        <v>171</v>
      </c>
      <c r="T13" s="2">
        <v>24</v>
      </c>
      <c r="U13" s="2" t="s">
        <v>146</v>
      </c>
      <c r="V13" s="18" t="s">
        <v>106</v>
      </c>
      <c r="W13" s="38" t="s">
        <v>355</v>
      </c>
      <c r="X13" s="41">
        <v>45898</v>
      </c>
      <c r="Y13" s="41">
        <v>46263</v>
      </c>
      <c r="Z13" s="19" t="s">
        <v>385</v>
      </c>
      <c r="AA13" s="48" t="s">
        <v>391</v>
      </c>
      <c r="AB13" s="24" t="s">
        <v>172</v>
      </c>
      <c r="AC13" s="30" t="s">
        <v>421</v>
      </c>
      <c r="AD13" s="10" t="s">
        <v>424</v>
      </c>
      <c r="AE13" s="4"/>
      <c r="AF13" s="4"/>
    </row>
    <row r="14" spans="1:32" ht="16.5" customHeight="1" x14ac:dyDescent="0.25">
      <c r="A14" s="2">
        <v>2025</v>
      </c>
      <c r="B14" s="3">
        <v>45901</v>
      </c>
      <c r="C14" s="3">
        <v>45930</v>
      </c>
      <c r="D14" s="19" t="s">
        <v>261</v>
      </c>
      <c r="E14" s="19" t="s">
        <v>255</v>
      </c>
      <c r="F14" s="18" t="s">
        <v>192</v>
      </c>
      <c r="G14" s="18" t="s">
        <v>193</v>
      </c>
      <c r="H14" s="18" t="s">
        <v>194</v>
      </c>
      <c r="I14" s="18" t="s">
        <v>209</v>
      </c>
      <c r="J14" s="10" t="s">
        <v>173</v>
      </c>
      <c r="K14" s="32" t="s">
        <v>293</v>
      </c>
      <c r="L14" s="32">
        <v>402</v>
      </c>
      <c r="M14" s="9">
        <v>0</v>
      </c>
      <c r="N14" s="9" t="s">
        <v>106</v>
      </c>
      <c r="O14" s="18" t="s">
        <v>328</v>
      </c>
      <c r="P14" s="2">
        <v>20</v>
      </c>
      <c r="Q14" s="2" t="s">
        <v>171</v>
      </c>
      <c r="R14" s="2">
        <v>20</v>
      </c>
      <c r="S14" s="2" t="s">
        <v>171</v>
      </c>
      <c r="T14" s="2">
        <v>24</v>
      </c>
      <c r="U14" s="2" t="s">
        <v>146</v>
      </c>
      <c r="V14" s="18" t="s">
        <v>106</v>
      </c>
      <c r="W14" s="38" t="s">
        <v>356</v>
      </c>
      <c r="X14" s="41">
        <v>45901</v>
      </c>
      <c r="Y14" s="41">
        <v>46266</v>
      </c>
      <c r="Z14" s="19" t="s">
        <v>385</v>
      </c>
      <c r="AA14" s="48" t="s">
        <v>392</v>
      </c>
      <c r="AB14" s="23" t="s">
        <v>172</v>
      </c>
      <c r="AC14" s="30" t="s">
        <v>421</v>
      </c>
      <c r="AD14" s="10" t="s">
        <v>424</v>
      </c>
      <c r="AE14" s="5"/>
      <c r="AF14" s="5"/>
    </row>
    <row r="15" spans="1:32" ht="18.75" customHeight="1" x14ac:dyDescent="0.25">
      <c r="A15" s="2">
        <v>2025</v>
      </c>
      <c r="B15" s="3">
        <v>45901</v>
      </c>
      <c r="C15" s="3">
        <v>45930</v>
      </c>
      <c r="D15" s="19" t="s">
        <v>262</v>
      </c>
      <c r="E15" s="19" t="s">
        <v>255</v>
      </c>
      <c r="F15" s="20" t="s">
        <v>195</v>
      </c>
      <c r="G15" s="20" t="s">
        <v>196</v>
      </c>
      <c r="H15" s="20" t="s">
        <v>197</v>
      </c>
      <c r="I15" s="18" t="s">
        <v>209</v>
      </c>
      <c r="J15" s="10" t="s">
        <v>173</v>
      </c>
      <c r="K15" s="34" t="s">
        <v>294</v>
      </c>
      <c r="L15" s="34">
        <v>107</v>
      </c>
      <c r="M15" s="26">
        <v>0</v>
      </c>
      <c r="N15" s="9" t="s">
        <v>106</v>
      </c>
      <c r="O15" s="18" t="s">
        <v>329</v>
      </c>
      <c r="P15" s="2">
        <v>20</v>
      </c>
      <c r="Q15" s="2" t="s">
        <v>171</v>
      </c>
      <c r="R15" s="2">
        <v>20</v>
      </c>
      <c r="S15" s="2" t="s">
        <v>171</v>
      </c>
      <c r="T15" s="2">
        <v>24</v>
      </c>
      <c r="U15" s="2" t="s">
        <v>146</v>
      </c>
      <c r="V15" s="18" t="s">
        <v>106</v>
      </c>
      <c r="W15" s="38" t="s">
        <v>357</v>
      </c>
      <c r="X15" s="41">
        <v>45904</v>
      </c>
      <c r="Y15" s="41">
        <v>46269</v>
      </c>
      <c r="Z15" s="19" t="s">
        <v>385</v>
      </c>
      <c r="AA15" s="48" t="s">
        <v>393</v>
      </c>
      <c r="AB15" s="17" t="s">
        <v>172</v>
      </c>
      <c r="AC15" s="30" t="s">
        <v>421</v>
      </c>
      <c r="AD15" s="10" t="s">
        <v>425</v>
      </c>
      <c r="AE15" s="6"/>
      <c r="AF15" s="6"/>
    </row>
    <row r="16" spans="1:32" ht="20.25" customHeight="1" x14ac:dyDescent="0.25">
      <c r="A16" s="2">
        <v>2025</v>
      </c>
      <c r="B16" s="3">
        <v>45901</v>
      </c>
      <c r="C16" s="3">
        <v>45930</v>
      </c>
      <c r="D16" s="19" t="s">
        <v>262</v>
      </c>
      <c r="E16" s="19" t="s">
        <v>255</v>
      </c>
      <c r="F16" s="18" t="s">
        <v>198</v>
      </c>
      <c r="G16" s="18" t="s">
        <v>176</v>
      </c>
      <c r="H16" s="18" t="s">
        <v>199</v>
      </c>
      <c r="I16" s="18" t="s">
        <v>209</v>
      </c>
      <c r="J16" s="10" t="s">
        <v>173</v>
      </c>
      <c r="K16" s="32" t="s">
        <v>295</v>
      </c>
      <c r="L16" s="32">
        <v>100</v>
      </c>
      <c r="M16" s="9">
        <v>0</v>
      </c>
      <c r="N16" s="9" t="s">
        <v>106</v>
      </c>
      <c r="O16" s="18" t="s">
        <v>330</v>
      </c>
      <c r="P16" s="2">
        <v>20</v>
      </c>
      <c r="Q16" s="2" t="s">
        <v>171</v>
      </c>
      <c r="R16" s="2">
        <v>20</v>
      </c>
      <c r="S16" s="2" t="s">
        <v>171</v>
      </c>
      <c r="T16" s="2">
        <v>24</v>
      </c>
      <c r="U16" s="2" t="s">
        <v>146</v>
      </c>
      <c r="V16" s="18" t="s">
        <v>106</v>
      </c>
      <c r="W16" s="38" t="s">
        <v>358</v>
      </c>
      <c r="X16" s="41">
        <v>45908</v>
      </c>
      <c r="Y16" s="41">
        <v>46273</v>
      </c>
      <c r="Z16" s="19" t="s">
        <v>385</v>
      </c>
      <c r="AA16" s="48" t="s">
        <v>394</v>
      </c>
      <c r="AB16" s="17" t="s">
        <v>172</v>
      </c>
      <c r="AC16" s="30" t="s">
        <v>421</v>
      </c>
      <c r="AD16" s="10" t="s">
        <v>424</v>
      </c>
      <c r="AE16" s="7"/>
      <c r="AF16" s="7"/>
    </row>
    <row r="17" spans="1:32" ht="18" customHeight="1" x14ac:dyDescent="0.25">
      <c r="A17" s="2">
        <v>2025</v>
      </c>
      <c r="B17" s="3">
        <v>45901</v>
      </c>
      <c r="C17" s="3">
        <v>45930</v>
      </c>
      <c r="D17" s="19" t="s">
        <v>263</v>
      </c>
      <c r="E17" s="19" t="s">
        <v>255</v>
      </c>
      <c r="F17" s="18" t="s">
        <v>200</v>
      </c>
      <c r="G17" s="18" t="s">
        <v>201</v>
      </c>
      <c r="H17" s="18" t="s">
        <v>202</v>
      </c>
      <c r="I17" s="18" t="s">
        <v>209</v>
      </c>
      <c r="J17" s="10" t="s">
        <v>173</v>
      </c>
      <c r="K17" s="32" t="s">
        <v>296</v>
      </c>
      <c r="L17" s="32">
        <v>1350</v>
      </c>
      <c r="M17" s="9">
        <v>0</v>
      </c>
      <c r="N17" s="9" t="s">
        <v>106</v>
      </c>
      <c r="O17" s="18" t="s">
        <v>331</v>
      </c>
      <c r="P17" s="2">
        <v>20</v>
      </c>
      <c r="Q17" s="2" t="s">
        <v>171</v>
      </c>
      <c r="R17" s="2">
        <v>20</v>
      </c>
      <c r="S17" s="2" t="s">
        <v>171</v>
      </c>
      <c r="T17" s="2">
        <v>24</v>
      </c>
      <c r="U17" s="2" t="s">
        <v>146</v>
      </c>
      <c r="V17" s="18" t="s">
        <v>106</v>
      </c>
      <c r="W17" s="38" t="s">
        <v>359</v>
      </c>
      <c r="X17" s="41">
        <v>45910</v>
      </c>
      <c r="Y17" s="41">
        <v>46275</v>
      </c>
      <c r="Z17" s="19" t="s">
        <v>385</v>
      </c>
      <c r="AA17" s="48" t="s">
        <v>395</v>
      </c>
      <c r="AB17" s="17" t="s">
        <v>172</v>
      </c>
      <c r="AC17" s="30" t="s">
        <v>421</v>
      </c>
      <c r="AD17" s="10" t="s">
        <v>423</v>
      </c>
    </row>
    <row r="18" spans="1:32" ht="21" customHeight="1" x14ac:dyDescent="0.25">
      <c r="A18" s="2">
        <v>2025</v>
      </c>
      <c r="B18" s="3">
        <v>45901</v>
      </c>
      <c r="C18" s="3">
        <v>45930</v>
      </c>
      <c r="D18" s="19" t="s">
        <v>264</v>
      </c>
      <c r="E18" s="19" t="s">
        <v>255</v>
      </c>
      <c r="F18" s="18" t="s">
        <v>203</v>
      </c>
      <c r="G18" s="18" t="s">
        <v>204</v>
      </c>
      <c r="H18" s="18" t="s">
        <v>182</v>
      </c>
      <c r="I18" s="18" t="s">
        <v>209</v>
      </c>
      <c r="J18" s="10" t="s">
        <v>173</v>
      </c>
      <c r="K18" s="32" t="s">
        <v>297</v>
      </c>
      <c r="L18" s="32">
        <v>205</v>
      </c>
      <c r="M18" s="9">
        <v>0</v>
      </c>
      <c r="N18" s="9" t="s">
        <v>115</v>
      </c>
      <c r="O18" s="18" t="s">
        <v>332</v>
      </c>
      <c r="P18" s="2">
        <v>20</v>
      </c>
      <c r="Q18" s="2" t="s">
        <v>171</v>
      </c>
      <c r="R18" s="2">
        <v>20</v>
      </c>
      <c r="S18" s="2" t="s">
        <v>171</v>
      </c>
      <c r="T18" s="2">
        <v>24</v>
      </c>
      <c r="U18" s="2" t="s">
        <v>146</v>
      </c>
      <c r="V18" s="18" t="s">
        <v>106</v>
      </c>
      <c r="W18" s="38" t="s">
        <v>360</v>
      </c>
      <c r="X18" s="41">
        <v>45896</v>
      </c>
      <c r="Y18" s="41">
        <v>46261</v>
      </c>
      <c r="Z18" s="19" t="s">
        <v>385</v>
      </c>
      <c r="AA18" s="48" t="s">
        <v>396</v>
      </c>
      <c r="AB18" s="17" t="s">
        <v>172</v>
      </c>
      <c r="AC18" s="30" t="s">
        <v>421</v>
      </c>
      <c r="AD18" s="10" t="s">
        <v>424</v>
      </c>
    </row>
    <row r="19" spans="1:32" ht="19.5" customHeight="1" x14ac:dyDescent="0.25">
      <c r="A19" s="2">
        <v>2025</v>
      </c>
      <c r="B19" s="3">
        <v>45901</v>
      </c>
      <c r="C19" s="3">
        <v>45930</v>
      </c>
      <c r="D19" s="19" t="s">
        <v>265</v>
      </c>
      <c r="E19" s="19" t="s">
        <v>255</v>
      </c>
      <c r="F19" s="18" t="s">
        <v>205</v>
      </c>
      <c r="G19" s="18" t="s">
        <v>190</v>
      </c>
      <c r="H19" s="18" t="s">
        <v>206</v>
      </c>
      <c r="I19" s="18" t="s">
        <v>209</v>
      </c>
      <c r="J19" s="10" t="s">
        <v>173</v>
      </c>
      <c r="K19" s="32" t="s">
        <v>298</v>
      </c>
      <c r="L19" s="32">
        <v>311</v>
      </c>
      <c r="M19" s="9">
        <v>0</v>
      </c>
      <c r="N19" s="9" t="s">
        <v>115</v>
      </c>
      <c r="O19" s="18" t="s">
        <v>333</v>
      </c>
      <c r="P19" s="2">
        <v>20</v>
      </c>
      <c r="Q19" s="2" t="s">
        <v>171</v>
      </c>
      <c r="R19" s="2">
        <v>20</v>
      </c>
      <c r="S19" s="2" t="s">
        <v>171</v>
      </c>
      <c r="T19" s="2">
        <v>24</v>
      </c>
      <c r="U19" s="2" t="s">
        <v>146</v>
      </c>
      <c r="V19" s="18" t="s">
        <v>106</v>
      </c>
      <c r="W19" s="38" t="s">
        <v>361</v>
      </c>
      <c r="X19" s="41">
        <v>45902</v>
      </c>
      <c r="Y19" s="41">
        <v>46267</v>
      </c>
      <c r="Z19" s="19" t="s">
        <v>385</v>
      </c>
      <c r="AA19" s="48" t="s">
        <v>397</v>
      </c>
      <c r="AB19" s="17" t="s">
        <v>172</v>
      </c>
      <c r="AC19" s="30" t="s">
        <v>421</v>
      </c>
      <c r="AD19" s="10" t="s">
        <v>424</v>
      </c>
      <c r="AE19" s="7"/>
      <c r="AF19" s="7"/>
    </row>
    <row r="20" spans="1:32" ht="17.25" customHeight="1" x14ac:dyDescent="0.25">
      <c r="A20" s="2">
        <v>2025</v>
      </c>
      <c r="B20" s="3">
        <v>45901</v>
      </c>
      <c r="C20" s="3">
        <v>45930</v>
      </c>
      <c r="D20" s="19" t="s">
        <v>266</v>
      </c>
      <c r="E20" s="19" t="s">
        <v>255</v>
      </c>
      <c r="F20" s="18" t="s">
        <v>207</v>
      </c>
      <c r="G20" s="18" t="s">
        <v>202</v>
      </c>
      <c r="H20" s="18" t="s">
        <v>194</v>
      </c>
      <c r="I20" s="18" t="s">
        <v>209</v>
      </c>
      <c r="J20" s="10" t="s">
        <v>173</v>
      </c>
      <c r="K20" s="32" t="s">
        <v>299</v>
      </c>
      <c r="L20" s="32">
        <v>106</v>
      </c>
      <c r="M20" s="9">
        <v>0</v>
      </c>
      <c r="N20" s="9" t="s">
        <v>115</v>
      </c>
      <c r="O20" s="18" t="s">
        <v>334</v>
      </c>
      <c r="P20" s="2">
        <v>20</v>
      </c>
      <c r="Q20" s="2" t="s">
        <v>171</v>
      </c>
      <c r="R20" s="2">
        <v>20</v>
      </c>
      <c r="S20" s="2" t="s">
        <v>171</v>
      </c>
      <c r="T20" s="2">
        <v>24</v>
      </c>
      <c r="U20" s="2" t="s">
        <v>146</v>
      </c>
      <c r="V20" s="18" t="s">
        <v>106</v>
      </c>
      <c r="W20" s="38" t="s">
        <v>362</v>
      </c>
      <c r="X20" s="41">
        <v>45908</v>
      </c>
      <c r="Y20" s="41">
        <v>46273</v>
      </c>
      <c r="Z20" s="19" t="s">
        <v>385</v>
      </c>
      <c r="AA20" s="48" t="s">
        <v>398</v>
      </c>
      <c r="AB20" s="9" t="s">
        <v>172</v>
      </c>
      <c r="AC20" s="30" t="s">
        <v>421</v>
      </c>
      <c r="AD20" s="10" t="s">
        <v>425</v>
      </c>
      <c r="AE20" s="7"/>
      <c r="AF20" s="7"/>
    </row>
    <row r="21" spans="1:32" ht="18" customHeight="1" x14ac:dyDescent="0.25">
      <c r="A21" s="2">
        <v>2025</v>
      </c>
      <c r="B21" s="3">
        <v>45901</v>
      </c>
      <c r="C21" s="3">
        <v>45930</v>
      </c>
      <c r="D21" s="19" t="s">
        <v>267</v>
      </c>
      <c r="E21" s="19" t="s">
        <v>255</v>
      </c>
      <c r="F21" s="18" t="s">
        <v>207</v>
      </c>
      <c r="G21" s="18" t="s">
        <v>202</v>
      </c>
      <c r="H21" s="18" t="s">
        <v>194</v>
      </c>
      <c r="I21" s="18" t="s">
        <v>209</v>
      </c>
      <c r="J21" s="10" t="s">
        <v>173</v>
      </c>
      <c r="K21" s="32" t="s">
        <v>299</v>
      </c>
      <c r="L21" s="32">
        <v>107</v>
      </c>
      <c r="M21" s="9">
        <v>0</v>
      </c>
      <c r="N21" s="9" t="s">
        <v>106</v>
      </c>
      <c r="O21" s="18" t="s">
        <v>334</v>
      </c>
      <c r="P21" s="2">
        <v>20</v>
      </c>
      <c r="Q21" s="2" t="s">
        <v>171</v>
      </c>
      <c r="R21" s="2">
        <v>20</v>
      </c>
      <c r="S21" s="2" t="s">
        <v>171</v>
      </c>
      <c r="T21" s="2">
        <v>24</v>
      </c>
      <c r="U21" s="2" t="s">
        <v>146</v>
      </c>
      <c r="V21" s="18" t="s">
        <v>106</v>
      </c>
      <c r="W21" s="38" t="s">
        <v>363</v>
      </c>
      <c r="X21" s="41">
        <v>45908</v>
      </c>
      <c r="Y21" s="41">
        <v>46273</v>
      </c>
      <c r="Z21" s="19" t="s">
        <v>385</v>
      </c>
      <c r="AA21" s="48" t="s">
        <v>399</v>
      </c>
      <c r="AB21" s="9" t="s">
        <v>172</v>
      </c>
      <c r="AC21" s="30" t="s">
        <v>421</v>
      </c>
      <c r="AD21" s="10" t="s">
        <v>425</v>
      </c>
      <c r="AE21" s="7"/>
      <c r="AF21" s="7"/>
    </row>
    <row r="22" spans="1:32" ht="20.25" customHeight="1" x14ac:dyDescent="0.25">
      <c r="A22" s="2">
        <v>2025</v>
      </c>
      <c r="B22" s="3">
        <v>45901</v>
      </c>
      <c r="C22" s="3">
        <v>45930</v>
      </c>
      <c r="D22" s="19" t="s">
        <v>268</v>
      </c>
      <c r="E22" s="19" t="s">
        <v>255</v>
      </c>
      <c r="F22" s="18" t="s">
        <v>209</v>
      </c>
      <c r="G22" s="18" t="s">
        <v>209</v>
      </c>
      <c r="H22" s="18" t="s">
        <v>209</v>
      </c>
      <c r="I22" s="18" t="s">
        <v>208</v>
      </c>
      <c r="J22" s="10" t="s">
        <v>173</v>
      </c>
      <c r="K22" s="32" t="s">
        <v>300</v>
      </c>
      <c r="L22" s="32" t="s">
        <v>319</v>
      </c>
      <c r="M22" s="9">
        <v>0</v>
      </c>
      <c r="N22" s="9" t="s">
        <v>106</v>
      </c>
      <c r="O22" s="18" t="s">
        <v>334</v>
      </c>
      <c r="P22" s="2">
        <v>20</v>
      </c>
      <c r="Q22" s="2" t="s">
        <v>171</v>
      </c>
      <c r="R22" s="2">
        <v>20</v>
      </c>
      <c r="S22" s="2" t="s">
        <v>171</v>
      </c>
      <c r="T22" s="2">
        <v>24</v>
      </c>
      <c r="U22" s="2" t="s">
        <v>146</v>
      </c>
      <c r="V22" s="18" t="s">
        <v>115</v>
      </c>
      <c r="W22" s="38" t="s">
        <v>364</v>
      </c>
      <c r="X22" s="41">
        <v>45917</v>
      </c>
      <c r="Y22" s="41">
        <v>46282</v>
      </c>
      <c r="Z22" s="19" t="s">
        <v>385</v>
      </c>
      <c r="AA22" s="48" t="s">
        <v>400</v>
      </c>
      <c r="AB22" s="9" t="s">
        <v>172</v>
      </c>
      <c r="AC22" s="30" t="s">
        <v>421</v>
      </c>
      <c r="AD22" s="10" t="s">
        <v>426</v>
      </c>
      <c r="AE22" s="7"/>
      <c r="AF22" s="7"/>
    </row>
    <row r="23" spans="1:32" ht="18.75" customHeight="1" x14ac:dyDescent="0.25">
      <c r="A23" s="2">
        <v>2025</v>
      </c>
      <c r="B23" s="3">
        <v>45901</v>
      </c>
      <c r="C23" s="3">
        <v>45930</v>
      </c>
      <c r="D23" s="19" t="s">
        <v>268</v>
      </c>
      <c r="E23" s="18" t="s">
        <v>255</v>
      </c>
      <c r="F23" s="18" t="s">
        <v>210</v>
      </c>
      <c r="G23" s="18" t="s">
        <v>211</v>
      </c>
      <c r="H23" s="18" t="s">
        <v>212</v>
      </c>
      <c r="I23" s="18" t="s">
        <v>209</v>
      </c>
      <c r="J23" s="10" t="s">
        <v>173</v>
      </c>
      <c r="K23" s="32" t="s">
        <v>301</v>
      </c>
      <c r="L23" s="32">
        <v>210</v>
      </c>
      <c r="M23" s="9">
        <v>0</v>
      </c>
      <c r="N23" s="9" t="s">
        <v>106</v>
      </c>
      <c r="O23" s="18" t="s">
        <v>334</v>
      </c>
      <c r="P23" s="2">
        <v>20</v>
      </c>
      <c r="Q23" s="2" t="s">
        <v>171</v>
      </c>
      <c r="R23" s="2">
        <v>20</v>
      </c>
      <c r="S23" s="2" t="s">
        <v>171</v>
      </c>
      <c r="T23" s="2">
        <v>24</v>
      </c>
      <c r="U23" s="2" t="s">
        <v>146</v>
      </c>
      <c r="V23" s="18" t="s">
        <v>115</v>
      </c>
      <c r="W23" s="38" t="s">
        <v>365</v>
      </c>
      <c r="X23" s="41">
        <v>45905</v>
      </c>
      <c r="Y23" s="40">
        <v>46270</v>
      </c>
      <c r="Z23" s="18" t="s">
        <v>385</v>
      </c>
      <c r="AA23" s="47" t="s">
        <v>401</v>
      </c>
      <c r="AB23" s="9" t="s">
        <v>172</v>
      </c>
      <c r="AC23" s="30" t="s">
        <v>421</v>
      </c>
      <c r="AD23" s="15" t="s">
        <v>424</v>
      </c>
    </row>
    <row r="24" spans="1:32" ht="17.25" customHeight="1" x14ac:dyDescent="0.25">
      <c r="A24" s="2">
        <v>2025</v>
      </c>
      <c r="B24" s="3">
        <v>45901</v>
      </c>
      <c r="C24" s="3">
        <v>45930</v>
      </c>
      <c r="D24" s="19" t="s">
        <v>269</v>
      </c>
      <c r="E24" s="18" t="s">
        <v>255</v>
      </c>
      <c r="F24" s="18" t="s">
        <v>213</v>
      </c>
      <c r="G24" s="18" t="s">
        <v>214</v>
      </c>
      <c r="H24" s="18" t="s">
        <v>194</v>
      </c>
      <c r="I24" s="18" t="s">
        <v>209</v>
      </c>
      <c r="J24" s="10" t="s">
        <v>173</v>
      </c>
      <c r="K24" s="32" t="s">
        <v>302</v>
      </c>
      <c r="L24" s="32">
        <v>399</v>
      </c>
      <c r="M24" s="9">
        <v>0</v>
      </c>
      <c r="N24" s="9" t="s">
        <v>106</v>
      </c>
      <c r="O24" s="18" t="s">
        <v>335</v>
      </c>
      <c r="P24" s="2">
        <v>20</v>
      </c>
      <c r="Q24" s="2" t="s">
        <v>171</v>
      </c>
      <c r="R24" s="2">
        <v>20</v>
      </c>
      <c r="S24" s="2" t="s">
        <v>171</v>
      </c>
      <c r="T24" s="2">
        <v>24</v>
      </c>
      <c r="U24" s="2" t="s">
        <v>146</v>
      </c>
      <c r="V24" s="18" t="s">
        <v>106</v>
      </c>
      <c r="W24" s="38" t="s">
        <v>366</v>
      </c>
      <c r="X24" s="41">
        <v>45908</v>
      </c>
      <c r="Y24" s="40">
        <v>46273</v>
      </c>
      <c r="Z24" s="18" t="s">
        <v>385</v>
      </c>
      <c r="AA24" s="47" t="s">
        <v>402</v>
      </c>
      <c r="AB24" s="9" t="s">
        <v>172</v>
      </c>
      <c r="AC24" s="30" t="s">
        <v>421</v>
      </c>
      <c r="AD24" s="10" t="s">
        <v>424</v>
      </c>
    </row>
    <row r="25" spans="1:32" ht="17.25" customHeight="1" x14ac:dyDescent="0.25">
      <c r="A25" s="2">
        <v>2025</v>
      </c>
      <c r="B25" s="3">
        <v>45901</v>
      </c>
      <c r="C25" s="3">
        <v>45930</v>
      </c>
      <c r="D25" s="19" t="s">
        <v>270</v>
      </c>
      <c r="E25" s="18" t="s">
        <v>255</v>
      </c>
      <c r="F25" s="18" t="s">
        <v>215</v>
      </c>
      <c r="G25" s="18" t="s">
        <v>216</v>
      </c>
      <c r="H25" s="18" t="s">
        <v>217</v>
      </c>
      <c r="I25" s="18" t="s">
        <v>209</v>
      </c>
      <c r="J25" s="10" t="s">
        <v>173</v>
      </c>
      <c r="K25" s="32" t="s">
        <v>303</v>
      </c>
      <c r="L25" s="32">
        <v>106</v>
      </c>
      <c r="M25" s="9">
        <v>0</v>
      </c>
      <c r="N25" s="9" t="s">
        <v>106</v>
      </c>
      <c r="O25" s="18" t="s">
        <v>336</v>
      </c>
      <c r="P25" s="2">
        <v>20</v>
      </c>
      <c r="Q25" s="2" t="s">
        <v>171</v>
      </c>
      <c r="R25" s="2">
        <v>20</v>
      </c>
      <c r="S25" s="2" t="s">
        <v>171</v>
      </c>
      <c r="T25" s="2">
        <v>24</v>
      </c>
      <c r="U25" s="2" t="s">
        <v>146</v>
      </c>
      <c r="V25" s="18" t="s">
        <v>106</v>
      </c>
      <c r="W25" s="21" t="s">
        <v>368</v>
      </c>
      <c r="X25" s="41">
        <v>45909</v>
      </c>
      <c r="Y25" s="40">
        <v>46274</v>
      </c>
      <c r="Z25" s="18" t="s">
        <v>385</v>
      </c>
      <c r="AA25" s="47" t="s">
        <v>403</v>
      </c>
      <c r="AB25" s="9" t="s">
        <v>172</v>
      </c>
      <c r="AC25" s="30" t="s">
        <v>421</v>
      </c>
      <c r="AD25" s="10" t="s">
        <v>425</v>
      </c>
    </row>
    <row r="26" spans="1:32" ht="18" customHeight="1" x14ac:dyDescent="0.25">
      <c r="A26" s="2">
        <v>2025</v>
      </c>
      <c r="B26" s="3">
        <v>45901</v>
      </c>
      <c r="C26" s="3">
        <v>45930</v>
      </c>
      <c r="D26" s="19" t="s">
        <v>271</v>
      </c>
      <c r="E26" s="18" t="s">
        <v>255</v>
      </c>
      <c r="F26" s="18" t="s">
        <v>218</v>
      </c>
      <c r="G26" s="18" t="s">
        <v>219</v>
      </c>
      <c r="H26" s="18" t="s">
        <v>220</v>
      </c>
      <c r="I26" s="18" t="s">
        <v>209</v>
      </c>
      <c r="J26" s="10" t="s">
        <v>173</v>
      </c>
      <c r="K26" s="32" t="s">
        <v>304</v>
      </c>
      <c r="L26" s="32">
        <v>424</v>
      </c>
      <c r="M26" s="9" t="s">
        <v>174</v>
      </c>
      <c r="N26" s="9" t="s">
        <v>106</v>
      </c>
      <c r="O26" s="18" t="s">
        <v>337</v>
      </c>
      <c r="P26" s="2">
        <v>20</v>
      </c>
      <c r="Q26" s="2" t="s">
        <v>171</v>
      </c>
      <c r="R26" s="2">
        <v>20</v>
      </c>
      <c r="S26" s="2" t="s">
        <v>171</v>
      </c>
      <c r="T26" s="2">
        <v>24</v>
      </c>
      <c r="U26" s="2" t="s">
        <v>146</v>
      </c>
      <c r="V26" s="18" t="s">
        <v>106</v>
      </c>
      <c r="W26" s="38" t="s">
        <v>367</v>
      </c>
      <c r="X26" s="41">
        <v>45915</v>
      </c>
      <c r="Y26" s="40">
        <v>46280</v>
      </c>
      <c r="Z26" s="18" t="s">
        <v>385</v>
      </c>
      <c r="AA26" s="47" t="s">
        <v>404</v>
      </c>
      <c r="AB26" s="9" t="s">
        <v>172</v>
      </c>
      <c r="AC26" s="30" t="s">
        <v>421</v>
      </c>
      <c r="AD26" s="10" t="s">
        <v>423</v>
      </c>
    </row>
    <row r="27" spans="1:32" ht="20.25" customHeight="1" x14ac:dyDescent="0.25">
      <c r="A27" s="2">
        <v>2025</v>
      </c>
      <c r="B27" s="3">
        <v>45901</v>
      </c>
      <c r="C27" s="3">
        <v>45930</v>
      </c>
      <c r="D27" s="19" t="s">
        <v>272</v>
      </c>
      <c r="E27" s="18" t="s">
        <v>255</v>
      </c>
      <c r="F27" s="19" t="s">
        <v>221</v>
      </c>
      <c r="G27" s="18" t="s">
        <v>222</v>
      </c>
      <c r="H27" s="18" t="s">
        <v>223</v>
      </c>
      <c r="I27" s="18" t="s">
        <v>209</v>
      </c>
      <c r="J27" s="10" t="s">
        <v>173</v>
      </c>
      <c r="K27" s="32" t="s">
        <v>305</v>
      </c>
      <c r="L27" s="32">
        <v>308</v>
      </c>
      <c r="M27" s="9">
        <v>0</v>
      </c>
      <c r="N27" s="9" t="s">
        <v>106</v>
      </c>
      <c r="O27" s="18" t="s">
        <v>338</v>
      </c>
      <c r="P27" s="2">
        <v>20</v>
      </c>
      <c r="Q27" s="2" t="s">
        <v>171</v>
      </c>
      <c r="R27" s="2">
        <v>20</v>
      </c>
      <c r="S27" s="2" t="s">
        <v>171</v>
      </c>
      <c r="T27" s="2">
        <v>24</v>
      </c>
      <c r="U27" s="2" t="s">
        <v>146</v>
      </c>
      <c r="V27" s="18" t="s">
        <v>106</v>
      </c>
      <c r="W27" s="38" t="s">
        <v>369</v>
      </c>
      <c r="X27" s="41">
        <v>45918</v>
      </c>
      <c r="Y27" s="40">
        <v>46283</v>
      </c>
      <c r="Z27" s="18" t="s">
        <v>385</v>
      </c>
      <c r="AA27" s="47" t="s">
        <v>405</v>
      </c>
      <c r="AB27" s="9" t="s">
        <v>172</v>
      </c>
      <c r="AC27" s="30" t="s">
        <v>421</v>
      </c>
      <c r="AD27" s="10" t="s">
        <v>424</v>
      </c>
    </row>
    <row r="28" spans="1:32" ht="19.5" customHeight="1" x14ac:dyDescent="0.25">
      <c r="A28" s="2">
        <v>2025</v>
      </c>
      <c r="B28" s="3">
        <v>45901</v>
      </c>
      <c r="C28" s="3">
        <v>45930</v>
      </c>
      <c r="D28" s="19" t="s">
        <v>273</v>
      </c>
      <c r="E28" s="18" t="s">
        <v>255</v>
      </c>
      <c r="F28" s="18" t="s">
        <v>209</v>
      </c>
      <c r="G28" s="18" t="s">
        <v>209</v>
      </c>
      <c r="H28" s="18" t="s">
        <v>209</v>
      </c>
      <c r="I28" s="25" t="s">
        <v>224</v>
      </c>
      <c r="J28" s="10" t="s">
        <v>173</v>
      </c>
      <c r="K28" s="32" t="s">
        <v>306</v>
      </c>
      <c r="L28" s="36" t="s">
        <v>320</v>
      </c>
      <c r="M28" s="9">
        <v>0</v>
      </c>
      <c r="N28" s="9" t="s">
        <v>106</v>
      </c>
      <c r="O28" s="18" t="s">
        <v>339</v>
      </c>
      <c r="P28" s="2">
        <v>20</v>
      </c>
      <c r="Q28" s="2" t="s">
        <v>171</v>
      </c>
      <c r="R28" s="2">
        <v>20</v>
      </c>
      <c r="S28" s="2" t="s">
        <v>171</v>
      </c>
      <c r="T28" s="2">
        <v>24</v>
      </c>
      <c r="U28" s="2" t="s">
        <v>146</v>
      </c>
      <c r="V28" s="18" t="s">
        <v>106</v>
      </c>
      <c r="W28" s="38" t="s">
        <v>370</v>
      </c>
      <c r="X28" s="41">
        <v>45915</v>
      </c>
      <c r="Y28" s="40">
        <v>46280</v>
      </c>
      <c r="Z28" s="18" t="s">
        <v>385</v>
      </c>
      <c r="AA28" s="47" t="s">
        <v>406</v>
      </c>
      <c r="AB28" s="9" t="s">
        <v>172</v>
      </c>
      <c r="AC28" s="30" t="s">
        <v>421</v>
      </c>
      <c r="AD28" s="10" t="s">
        <v>427</v>
      </c>
      <c r="AE28" s="12"/>
      <c r="AF28" s="12"/>
    </row>
    <row r="29" spans="1:32" ht="16.5" customHeight="1" x14ac:dyDescent="0.25">
      <c r="A29" s="2">
        <v>2025</v>
      </c>
      <c r="B29" s="3">
        <v>45901</v>
      </c>
      <c r="C29" s="3">
        <v>45930</v>
      </c>
      <c r="D29" s="19" t="s">
        <v>274</v>
      </c>
      <c r="E29" s="18" t="s">
        <v>255</v>
      </c>
      <c r="F29" s="31" t="s">
        <v>225</v>
      </c>
      <c r="G29" s="18" t="s">
        <v>226</v>
      </c>
      <c r="H29" s="18" t="s">
        <v>227</v>
      </c>
      <c r="I29" s="18" t="s">
        <v>209</v>
      </c>
      <c r="J29" s="10" t="s">
        <v>173</v>
      </c>
      <c r="K29" s="32" t="s">
        <v>307</v>
      </c>
      <c r="L29" s="32">
        <v>619</v>
      </c>
      <c r="M29" s="9">
        <v>0</v>
      </c>
      <c r="N29" s="9" t="s">
        <v>106</v>
      </c>
      <c r="O29" s="18" t="s">
        <v>340</v>
      </c>
      <c r="P29" s="2">
        <v>20</v>
      </c>
      <c r="Q29" s="2" t="s">
        <v>171</v>
      </c>
      <c r="R29" s="2">
        <v>20</v>
      </c>
      <c r="S29" s="2" t="s">
        <v>171</v>
      </c>
      <c r="T29" s="2">
        <v>24</v>
      </c>
      <c r="U29" s="2" t="s">
        <v>146</v>
      </c>
      <c r="V29" s="18" t="s">
        <v>115</v>
      </c>
      <c r="W29" s="38" t="s">
        <v>371</v>
      </c>
      <c r="X29" s="41">
        <v>45911</v>
      </c>
      <c r="Y29" s="40">
        <v>46276</v>
      </c>
      <c r="Z29" s="18" t="s">
        <v>385</v>
      </c>
      <c r="AA29" s="49" t="s">
        <v>407</v>
      </c>
      <c r="AB29" s="9" t="s">
        <v>172</v>
      </c>
      <c r="AC29" s="30" t="s">
        <v>421</v>
      </c>
      <c r="AD29" s="10" t="s">
        <v>425</v>
      </c>
      <c r="AE29" s="14"/>
      <c r="AF29" s="14"/>
    </row>
    <row r="30" spans="1:32" ht="18" customHeight="1" x14ac:dyDescent="0.25">
      <c r="A30" s="2">
        <v>2025</v>
      </c>
      <c r="B30" s="3">
        <v>45901</v>
      </c>
      <c r="C30" s="3">
        <v>45930</v>
      </c>
      <c r="D30" s="19" t="s">
        <v>275</v>
      </c>
      <c r="E30" s="18" t="s">
        <v>255</v>
      </c>
      <c r="F30" s="18" t="s">
        <v>228</v>
      </c>
      <c r="G30" s="18" t="s">
        <v>229</v>
      </c>
      <c r="H30" s="18" t="s">
        <v>194</v>
      </c>
      <c r="I30" s="18" t="s">
        <v>209</v>
      </c>
      <c r="J30" s="10" t="s">
        <v>173</v>
      </c>
      <c r="K30" s="32" t="s">
        <v>308</v>
      </c>
      <c r="L30" s="32">
        <v>121</v>
      </c>
      <c r="M30" s="9">
        <v>0</v>
      </c>
      <c r="N30" s="9" t="s">
        <v>106</v>
      </c>
      <c r="O30" s="18" t="s">
        <v>341</v>
      </c>
      <c r="P30" s="2">
        <v>20</v>
      </c>
      <c r="Q30" s="2" t="s">
        <v>171</v>
      </c>
      <c r="R30" s="2">
        <v>20</v>
      </c>
      <c r="S30" s="2" t="s">
        <v>171</v>
      </c>
      <c r="T30" s="2">
        <v>24</v>
      </c>
      <c r="U30" s="2" t="s">
        <v>146</v>
      </c>
      <c r="V30" s="18" t="s">
        <v>106</v>
      </c>
      <c r="W30" s="38" t="s">
        <v>372</v>
      </c>
      <c r="X30" s="41">
        <v>45917</v>
      </c>
      <c r="Y30" s="40">
        <v>46282</v>
      </c>
      <c r="Z30" s="18" t="s">
        <v>385</v>
      </c>
      <c r="AA30" s="47" t="s">
        <v>408</v>
      </c>
      <c r="AB30" s="9" t="s">
        <v>172</v>
      </c>
      <c r="AC30" s="30" t="s">
        <v>421</v>
      </c>
      <c r="AD30" s="10" t="s">
        <v>423</v>
      </c>
      <c r="AE30" s="13"/>
      <c r="AF30" s="13"/>
    </row>
    <row r="31" spans="1:32" ht="17.25" customHeight="1" x14ac:dyDescent="0.25">
      <c r="A31" s="2">
        <v>2025</v>
      </c>
      <c r="B31" s="3">
        <v>45901</v>
      </c>
      <c r="C31" s="3">
        <v>45930</v>
      </c>
      <c r="D31" s="19" t="s">
        <v>276</v>
      </c>
      <c r="E31" s="18" t="s">
        <v>255</v>
      </c>
      <c r="F31" s="18" t="s">
        <v>230</v>
      </c>
      <c r="G31" s="18" t="s">
        <v>231</v>
      </c>
      <c r="H31" s="18" t="s">
        <v>232</v>
      </c>
      <c r="I31" s="18" t="s">
        <v>209</v>
      </c>
      <c r="J31" s="10" t="s">
        <v>173</v>
      </c>
      <c r="K31" s="32" t="s">
        <v>309</v>
      </c>
      <c r="L31" s="32">
        <v>129</v>
      </c>
      <c r="M31" s="9">
        <v>0</v>
      </c>
      <c r="N31" s="9" t="s">
        <v>115</v>
      </c>
      <c r="O31" s="18" t="s">
        <v>342</v>
      </c>
      <c r="P31" s="2">
        <v>20</v>
      </c>
      <c r="Q31" s="2" t="s">
        <v>171</v>
      </c>
      <c r="R31" s="2">
        <v>20</v>
      </c>
      <c r="S31" s="2" t="s">
        <v>171</v>
      </c>
      <c r="T31" s="2">
        <v>24</v>
      </c>
      <c r="U31" s="2" t="s">
        <v>146</v>
      </c>
      <c r="V31" s="18" t="s">
        <v>106</v>
      </c>
      <c r="W31" s="38" t="s">
        <v>373</v>
      </c>
      <c r="X31" s="41">
        <v>45911</v>
      </c>
      <c r="Y31" s="40">
        <v>46276</v>
      </c>
      <c r="Z31" s="18" t="s">
        <v>385</v>
      </c>
      <c r="AA31" s="47" t="s">
        <v>409</v>
      </c>
      <c r="AB31" s="9" t="s">
        <v>172</v>
      </c>
      <c r="AC31" s="30" t="s">
        <v>421</v>
      </c>
      <c r="AD31" s="10" t="s">
        <v>422</v>
      </c>
      <c r="AE31" s="7"/>
      <c r="AF31" s="7"/>
    </row>
    <row r="32" spans="1:32" ht="15.75" customHeight="1" x14ac:dyDescent="0.25">
      <c r="A32" s="2">
        <v>2025</v>
      </c>
      <c r="B32" s="3">
        <v>45901</v>
      </c>
      <c r="C32" s="3">
        <v>45930</v>
      </c>
      <c r="D32" s="19" t="s">
        <v>277</v>
      </c>
      <c r="E32" s="18" t="s">
        <v>255</v>
      </c>
      <c r="F32" s="19" t="s">
        <v>233</v>
      </c>
      <c r="G32" s="19" t="s">
        <v>234</v>
      </c>
      <c r="H32" s="18" t="s">
        <v>235</v>
      </c>
      <c r="I32" s="18" t="s">
        <v>209</v>
      </c>
      <c r="J32" s="10" t="s">
        <v>173</v>
      </c>
      <c r="K32" s="32" t="s">
        <v>310</v>
      </c>
      <c r="L32" s="32">
        <v>100</v>
      </c>
      <c r="M32" s="9">
        <v>0</v>
      </c>
      <c r="N32" s="9" t="s">
        <v>106</v>
      </c>
      <c r="O32" s="18" t="s">
        <v>343</v>
      </c>
      <c r="P32" s="2">
        <v>20</v>
      </c>
      <c r="Q32" s="2" t="s">
        <v>171</v>
      </c>
      <c r="R32" s="2">
        <v>20</v>
      </c>
      <c r="S32" s="2" t="s">
        <v>171</v>
      </c>
      <c r="T32" s="2">
        <v>24</v>
      </c>
      <c r="U32" s="2" t="s">
        <v>146</v>
      </c>
      <c r="V32" s="18" t="s">
        <v>106</v>
      </c>
      <c r="W32" s="38" t="s">
        <v>374</v>
      </c>
      <c r="X32" s="41">
        <v>45902</v>
      </c>
      <c r="Y32" s="40">
        <v>46267</v>
      </c>
      <c r="Z32" s="18" t="s">
        <v>385</v>
      </c>
      <c r="AA32" s="47" t="s">
        <v>410</v>
      </c>
      <c r="AB32" s="9" t="s">
        <v>172</v>
      </c>
      <c r="AC32" s="30" t="s">
        <v>421</v>
      </c>
      <c r="AD32" s="10" t="s">
        <v>425</v>
      </c>
      <c r="AE32" s="7"/>
      <c r="AF32" s="7"/>
    </row>
    <row r="33" spans="1:30" ht="18" customHeight="1" x14ac:dyDescent="0.25">
      <c r="A33" s="2">
        <v>2025</v>
      </c>
      <c r="B33" s="3">
        <v>45901</v>
      </c>
      <c r="C33" s="3">
        <v>45930</v>
      </c>
      <c r="D33" s="19" t="s">
        <v>278</v>
      </c>
      <c r="E33" s="18" t="s">
        <v>255</v>
      </c>
      <c r="F33" s="18" t="s">
        <v>209</v>
      </c>
      <c r="G33" s="18" t="s">
        <v>209</v>
      </c>
      <c r="H33" s="18" t="s">
        <v>209</v>
      </c>
      <c r="I33" s="25" t="s">
        <v>224</v>
      </c>
      <c r="J33" s="10" t="s">
        <v>173</v>
      </c>
      <c r="K33" s="32" t="s">
        <v>311</v>
      </c>
      <c r="L33" s="36" t="s">
        <v>321</v>
      </c>
      <c r="M33" s="9">
        <v>0</v>
      </c>
      <c r="N33" s="9" t="s">
        <v>106</v>
      </c>
      <c r="O33" s="18" t="s">
        <v>344</v>
      </c>
      <c r="P33" s="2">
        <v>20</v>
      </c>
      <c r="Q33" s="2" t="s">
        <v>171</v>
      </c>
      <c r="R33" s="2">
        <v>20</v>
      </c>
      <c r="S33" s="2" t="s">
        <v>171</v>
      </c>
      <c r="T33" s="2">
        <v>24</v>
      </c>
      <c r="U33" s="2" t="s">
        <v>146</v>
      </c>
      <c r="V33" s="18" t="s">
        <v>106</v>
      </c>
      <c r="W33" s="38" t="s">
        <v>375</v>
      </c>
      <c r="X33" s="41">
        <v>45919</v>
      </c>
      <c r="Y33" s="40">
        <v>46284</v>
      </c>
      <c r="Z33" s="18" t="s">
        <v>385</v>
      </c>
      <c r="AA33" s="50" t="s">
        <v>411</v>
      </c>
      <c r="AB33" s="9" t="s">
        <v>172</v>
      </c>
      <c r="AC33" s="30" t="s">
        <v>421</v>
      </c>
      <c r="AD33" s="10" t="s">
        <v>428</v>
      </c>
    </row>
    <row r="34" spans="1:30" ht="18" customHeight="1" x14ac:dyDescent="0.25">
      <c r="A34" s="2">
        <v>2025</v>
      </c>
      <c r="B34" s="3">
        <v>45901</v>
      </c>
      <c r="C34" s="3">
        <v>45930</v>
      </c>
      <c r="D34" s="19" t="s">
        <v>279</v>
      </c>
      <c r="E34" s="18" t="s">
        <v>255</v>
      </c>
      <c r="F34" s="31" t="s">
        <v>236</v>
      </c>
      <c r="G34" s="31" t="s">
        <v>234</v>
      </c>
      <c r="H34" s="18" t="s">
        <v>237</v>
      </c>
      <c r="I34" s="18" t="s">
        <v>209</v>
      </c>
      <c r="J34" s="10" t="s">
        <v>173</v>
      </c>
      <c r="K34" s="32" t="s">
        <v>312</v>
      </c>
      <c r="L34" s="32">
        <v>305</v>
      </c>
      <c r="M34" s="9">
        <v>0</v>
      </c>
      <c r="N34" s="9" t="s">
        <v>106</v>
      </c>
      <c r="O34" s="18" t="s">
        <v>345</v>
      </c>
      <c r="P34" s="2">
        <v>20</v>
      </c>
      <c r="Q34" s="2" t="s">
        <v>171</v>
      </c>
      <c r="R34" s="2">
        <v>20</v>
      </c>
      <c r="S34" s="2" t="s">
        <v>171</v>
      </c>
      <c r="T34" s="2">
        <v>24</v>
      </c>
      <c r="U34" s="2" t="s">
        <v>146</v>
      </c>
      <c r="V34" s="18" t="s">
        <v>115</v>
      </c>
      <c r="W34" s="38" t="s">
        <v>376</v>
      </c>
      <c r="X34" s="41">
        <v>45929</v>
      </c>
      <c r="Y34" s="40">
        <v>46294</v>
      </c>
      <c r="Z34" s="18" t="s">
        <v>385</v>
      </c>
      <c r="AA34" s="29" t="s">
        <v>412</v>
      </c>
      <c r="AB34" s="27" t="s">
        <v>172</v>
      </c>
      <c r="AC34" s="30" t="s">
        <v>421</v>
      </c>
      <c r="AD34" s="15" t="s">
        <v>423</v>
      </c>
    </row>
    <row r="35" spans="1:30" ht="17.25" customHeight="1" x14ac:dyDescent="0.25">
      <c r="A35" s="2">
        <v>2025</v>
      </c>
      <c r="B35" s="3">
        <v>45901</v>
      </c>
      <c r="C35" s="3">
        <v>45930</v>
      </c>
      <c r="D35" s="19" t="s">
        <v>280</v>
      </c>
      <c r="E35" s="18" t="s">
        <v>255</v>
      </c>
      <c r="F35" s="18" t="s">
        <v>238</v>
      </c>
      <c r="G35" s="18" t="s">
        <v>239</v>
      </c>
      <c r="H35" s="18" t="s">
        <v>240</v>
      </c>
      <c r="I35" s="18" t="s">
        <v>209</v>
      </c>
      <c r="J35" s="10" t="s">
        <v>173</v>
      </c>
      <c r="K35" s="32" t="s">
        <v>313</v>
      </c>
      <c r="L35" s="32">
        <v>17</v>
      </c>
      <c r="M35" s="9">
        <v>0</v>
      </c>
      <c r="N35" s="9" t="s">
        <v>106</v>
      </c>
      <c r="O35" s="18" t="s">
        <v>332</v>
      </c>
      <c r="P35" s="2">
        <v>20</v>
      </c>
      <c r="Q35" s="2" t="s">
        <v>171</v>
      </c>
      <c r="R35" s="2">
        <v>20</v>
      </c>
      <c r="S35" s="2" t="s">
        <v>171</v>
      </c>
      <c r="T35" s="2">
        <v>24</v>
      </c>
      <c r="U35" s="2" t="s">
        <v>146</v>
      </c>
      <c r="V35" s="18" t="s">
        <v>106</v>
      </c>
      <c r="W35" s="38" t="s">
        <v>377</v>
      </c>
      <c r="X35" s="41">
        <v>45891</v>
      </c>
      <c r="Y35" s="40">
        <v>46256</v>
      </c>
      <c r="Z35" s="18" t="s">
        <v>385</v>
      </c>
      <c r="AA35" s="29" t="s">
        <v>413</v>
      </c>
      <c r="AB35" s="27" t="s">
        <v>172</v>
      </c>
      <c r="AC35" s="30" t="s">
        <v>421</v>
      </c>
      <c r="AD35" s="15" t="s">
        <v>425</v>
      </c>
    </row>
    <row r="36" spans="1:30" ht="15" customHeight="1" x14ac:dyDescent="0.25">
      <c r="A36" s="2">
        <v>2025</v>
      </c>
      <c r="B36" s="3">
        <v>45901</v>
      </c>
      <c r="C36" s="3">
        <v>45930</v>
      </c>
      <c r="D36" s="19" t="s">
        <v>281</v>
      </c>
      <c r="E36" s="18" t="s">
        <v>255</v>
      </c>
      <c r="F36" s="18" t="s">
        <v>241</v>
      </c>
      <c r="G36" s="18" t="s">
        <v>178</v>
      </c>
      <c r="H36" s="18" t="s">
        <v>242</v>
      </c>
      <c r="I36" s="18" t="s">
        <v>209</v>
      </c>
      <c r="J36" s="10" t="s">
        <v>173</v>
      </c>
      <c r="K36" s="32" t="s">
        <v>314</v>
      </c>
      <c r="L36" s="32">
        <v>110</v>
      </c>
      <c r="M36" s="9">
        <v>0</v>
      </c>
      <c r="N36" s="9" t="s">
        <v>106</v>
      </c>
      <c r="O36" s="18" t="s">
        <v>346</v>
      </c>
      <c r="P36" s="2">
        <v>20</v>
      </c>
      <c r="Q36" s="2" t="s">
        <v>171</v>
      </c>
      <c r="R36" s="2">
        <v>20</v>
      </c>
      <c r="S36" s="2" t="s">
        <v>171</v>
      </c>
      <c r="T36" s="2">
        <v>24</v>
      </c>
      <c r="U36" s="2" t="s">
        <v>146</v>
      </c>
      <c r="V36" s="18" t="s">
        <v>106</v>
      </c>
      <c r="W36" s="38" t="s">
        <v>378</v>
      </c>
      <c r="X36" s="41">
        <v>45910</v>
      </c>
      <c r="Y36" s="40">
        <v>46275</v>
      </c>
      <c r="Z36" s="18" t="s">
        <v>385</v>
      </c>
      <c r="AA36" s="28" t="s">
        <v>414</v>
      </c>
      <c r="AB36" s="27" t="s">
        <v>172</v>
      </c>
      <c r="AC36" s="30" t="s">
        <v>421</v>
      </c>
      <c r="AD36" s="15" t="s">
        <v>423</v>
      </c>
    </row>
    <row r="37" spans="1:30" ht="15" customHeight="1" x14ac:dyDescent="0.25">
      <c r="A37" s="2">
        <v>2025</v>
      </c>
      <c r="B37" s="3">
        <v>45901</v>
      </c>
      <c r="C37" s="3">
        <v>45930</v>
      </c>
      <c r="D37" s="19" t="s">
        <v>282</v>
      </c>
      <c r="E37" s="18" t="s">
        <v>255</v>
      </c>
      <c r="F37" s="18" t="s">
        <v>243</v>
      </c>
      <c r="G37" s="18" t="s">
        <v>244</v>
      </c>
      <c r="H37" s="18" t="s">
        <v>223</v>
      </c>
      <c r="I37" s="18" t="s">
        <v>209</v>
      </c>
      <c r="J37" s="10" t="s">
        <v>173</v>
      </c>
      <c r="K37" s="32" t="s">
        <v>315</v>
      </c>
      <c r="L37" s="32">
        <v>216</v>
      </c>
      <c r="M37" s="9">
        <v>0</v>
      </c>
      <c r="N37" s="9" t="s">
        <v>106</v>
      </c>
      <c r="O37" s="18" t="s">
        <v>347</v>
      </c>
      <c r="P37" s="2">
        <v>20</v>
      </c>
      <c r="Q37" s="2" t="s">
        <v>171</v>
      </c>
      <c r="R37" s="2">
        <v>20</v>
      </c>
      <c r="S37" s="2" t="s">
        <v>171</v>
      </c>
      <c r="T37" s="2">
        <v>24</v>
      </c>
      <c r="U37" s="2" t="s">
        <v>146</v>
      </c>
      <c r="V37" s="18" t="s">
        <v>106</v>
      </c>
      <c r="W37" s="38" t="s">
        <v>379</v>
      </c>
      <c r="X37" s="41">
        <v>45912</v>
      </c>
      <c r="Y37" s="40">
        <v>46277</v>
      </c>
      <c r="Z37" s="18" t="s">
        <v>385</v>
      </c>
      <c r="AA37" s="28" t="s">
        <v>415</v>
      </c>
      <c r="AB37" s="27" t="s">
        <v>172</v>
      </c>
      <c r="AC37" s="30" t="s">
        <v>421</v>
      </c>
      <c r="AD37" s="15" t="s">
        <v>425</v>
      </c>
    </row>
    <row r="38" spans="1:30" ht="18.75" customHeight="1" x14ac:dyDescent="0.25">
      <c r="A38" s="2">
        <v>2025</v>
      </c>
      <c r="B38" s="3">
        <v>45901</v>
      </c>
      <c r="C38" s="3">
        <v>45930</v>
      </c>
      <c r="D38" s="19" t="s">
        <v>283</v>
      </c>
      <c r="E38" s="18" t="s">
        <v>255</v>
      </c>
      <c r="F38" s="18" t="s">
        <v>186</v>
      </c>
      <c r="G38" s="18" t="s">
        <v>245</v>
      </c>
      <c r="H38" s="18" t="s">
        <v>188</v>
      </c>
      <c r="I38" s="18" t="s">
        <v>209</v>
      </c>
      <c r="J38" s="10" t="s">
        <v>173</v>
      </c>
      <c r="K38" s="35">
        <v>46003</v>
      </c>
      <c r="L38" s="32">
        <v>112</v>
      </c>
      <c r="M38" s="9">
        <v>0</v>
      </c>
      <c r="N38" s="9" t="s">
        <v>106</v>
      </c>
      <c r="O38" s="18" t="s">
        <v>344</v>
      </c>
      <c r="P38" s="2">
        <v>20</v>
      </c>
      <c r="Q38" s="2" t="s">
        <v>171</v>
      </c>
      <c r="R38" s="2">
        <v>20</v>
      </c>
      <c r="S38" s="2" t="s">
        <v>171</v>
      </c>
      <c r="T38" s="2">
        <v>24</v>
      </c>
      <c r="U38" s="2" t="s">
        <v>146</v>
      </c>
      <c r="V38" s="18" t="s">
        <v>106</v>
      </c>
      <c r="W38" s="38" t="s">
        <v>380</v>
      </c>
      <c r="X38" s="41">
        <v>45915</v>
      </c>
      <c r="Y38" s="40">
        <v>46280</v>
      </c>
      <c r="Z38" s="18" t="s">
        <v>385</v>
      </c>
      <c r="AA38" s="29" t="s">
        <v>416</v>
      </c>
      <c r="AB38" s="27" t="s">
        <v>172</v>
      </c>
      <c r="AC38" s="30" t="s">
        <v>421</v>
      </c>
      <c r="AD38" s="15" t="s">
        <v>425</v>
      </c>
    </row>
    <row r="39" spans="1:30" ht="19.5" customHeight="1" x14ac:dyDescent="0.25">
      <c r="A39" s="2">
        <v>2025</v>
      </c>
      <c r="B39" s="3">
        <v>45901</v>
      </c>
      <c r="C39" s="3">
        <v>45930</v>
      </c>
      <c r="D39" s="19" t="s">
        <v>284</v>
      </c>
      <c r="E39" s="18" t="s">
        <v>255</v>
      </c>
      <c r="F39" s="18" t="s">
        <v>246</v>
      </c>
      <c r="G39" s="18" t="s">
        <v>247</v>
      </c>
      <c r="H39" s="18" t="s">
        <v>248</v>
      </c>
      <c r="I39" s="18" t="s">
        <v>209</v>
      </c>
      <c r="J39" s="10" t="s">
        <v>173</v>
      </c>
      <c r="K39" s="32" t="s">
        <v>316</v>
      </c>
      <c r="L39" s="32">
        <v>415</v>
      </c>
      <c r="M39" s="9">
        <v>0</v>
      </c>
      <c r="N39" s="9" t="s">
        <v>106</v>
      </c>
      <c r="O39" s="18" t="s">
        <v>326</v>
      </c>
      <c r="P39" s="2">
        <v>20</v>
      </c>
      <c r="Q39" s="2" t="s">
        <v>171</v>
      </c>
      <c r="R39" s="2">
        <v>20</v>
      </c>
      <c r="S39" s="2" t="s">
        <v>171</v>
      </c>
      <c r="T39" s="2">
        <v>24</v>
      </c>
      <c r="U39" s="2" t="s">
        <v>146</v>
      </c>
      <c r="V39" s="18" t="s">
        <v>106</v>
      </c>
      <c r="W39" s="38" t="s">
        <v>381</v>
      </c>
      <c r="X39" s="41">
        <v>45917</v>
      </c>
      <c r="Y39" s="40">
        <v>46282</v>
      </c>
      <c r="Z39" s="18" t="s">
        <v>385</v>
      </c>
      <c r="AA39" s="29" t="s">
        <v>417</v>
      </c>
      <c r="AB39" s="27" t="s">
        <v>172</v>
      </c>
      <c r="AC39" s="30" t="s">
        <v>421</v>
      </c>
      <c r="AD39" s="15" t="s">
        <v>423</v>
      </c>
    </row>
    <row r="40" spans="1:30" ht="18.75" customHeight="1" x14ac:dyDescent="0.25">
      <c r="A40" s="2">
        <v>2025</v>
      </c>
      <c r="B40" s="3">
        <v>45901</v>
      </c>
      <c r="C40" s="3">
        <v>45930</v>
      </c>
      <c r="D40" s="19" t="s">
        <v>285</v>
      </c>
      <c r="E40" s="18" t="s">
        <v>255</v>
      </c>
      <c r="F40" s="18" t="s">
        <v>209</v>
      </c>
      <c r="G40" s="18" t="s">
        <v>209</v>
      </c>
      <c r="H40" s="18" t="s">
        <v>209</v>
      </c>
      <c r="I40" s="18" t="s">
        <v>249</v>
      </c>
      <c r="J40" s="10" t="s">
        <v>173</v>
      </c>
      <c r="K40" s="32" t="s">
        <v>317</v>
      </c>
      <c r="L40" s="36" t="s">
        <v>322</v>
      </c>
      <c r="M40" s="9">
        <v>0</v>
      </c>
      <c r="N40" s="9" t="s">
        <v>106</v>
      </c>
      <c r="O40" s="18" t="s">
        <v>348</v>
      </c>
      <c r="P40" s="2">
        <v>20</v>
      </c>
      <c r="Q40" s="2" t="s">
        <v>171</v>
      </c>
      <c r="R40" s="2">
        <v>20</v>
      </c>
      <c r="S40" s="2" t="s">
        <v>171</v>
      </c>
      <c r="T40" s="2">
        <v>24</v>
      </c>
      <c r="U40" s="2" t="s">
        <v>146</v>
      </c>
      <c r="V40" s="18" t="s">
        <v>106</v>
      </c>
      <c r="W40" s="38" t="s">
        <v>382</v>
      </c>
      <c r="X40" s="41">
        <v>45922</v>
      </c>
      <c r="Y40" s="40">
        <v>46287</v>
      </c>
      <c r="Z40" s="18" t="s">
        <v>385</v>
      </c>
      <c r="AA40" s="29" t="s">
        <v>418</v>
      </c>
      <c r="AB40" s="27" t="s">
        <v>172</v>
      </c>
      <c r="AC40" s="30" t="s">
        <v>421</v>
      </c>
      <c r="AD40" s="10" t="s">
        <v>429</v>
      </c>
    </row>
    <row r="41" spans="1:30" ht="18" customHeight="1" x14ac:dyDescent="0.25">
      <c r="A41" s="2">
        <v>2025</v>
      </c>
      <c r="B41" s="3">
        <v>45901</v>
      </c>
      <c r="C41" s="3">
        <v>45930</v>
      </c>
      <c r="D41" s="19" t="s">
        <v>286</v>
      </c>
      <c r="E41" s="18" t="s">
        <v>255</v>
      </c>
      <c r="F41" s="18" t="s">
        <v>250</v>
      </c>
      <c r="G41" s="18" t="s">
        <v>240</v>
      </c>
      <c r="H41" s="18" t="s">
        <v>251</v>
      </c>
      <c r="I41" s="18" t="s">
        <v>209</v>
      </c>
      <c r="J41" s="10" t="s">
        <v>173</v>
      </c>
      <c r="K41" s="32" t="s">
        <v>318</v>
      </c>
      <c r="L41" s="32">
        <v>109</v>
      </c>
      <c r="M41" s="9">
        <v>0</v>
      </c>
      <c r="N41" s="9" t="s">
        <v>106</v>
      </c>
      <c r="O41" s="19" t="s">
        <v>349</v>
      </c>
      <c r="P41" s="2">
        <v>20</v>
      </c>
      <c r="Q41" s="2" t="s">
        <v>171</v>
      </c>
      <c r="R41" s="2">
        <v>20</v>
      </c>
      <c r="S41" s="2" t="s">
        <v>171</v>
      </c>
      <c r="T41" s="2">
        <v>24</v>
      </c>
      <c r="U41" s="2" t="s">
        <v>146</v>
      </c>
      <c r="V41" s="19" t="s">
        <v>115</v>
      </c>
      <c r="W41" s="38" t="s">
        <v>383</v>
      </c>
      <c r="X41" s="41">
        <v>45918</v>
      </c>
      <c r="Y41" s="40">
        <v>46283</v>
      </c>
      <c r="Z41" s="18" t="s">
        <v>385</v>
      </c>
      <c r="AA41" s="29" t="s">
        <v>419</v>
      </c>
      <c r="AB41" s="27" t="s">
        <v>172</v>
      </c>
      <c r="AC41" s="30" t="s">
        <v>421</v>
      </c>
      <c r="AD41" s="10" t="s">
        <v>425</v>
      </c>
    </row>
    <row r="42" spans="1:30" ht="17.25" customHeight="1" x14ac:dyDescent="0.25">
      <c r="A42" s="2">
        <v>2025</v>
      </c>
      <c r="B42" s="3">
        <v>45901</v>
      </c>
      <c r="C42" s="3">
        <v>45930</v>
      </c>
      <c r="D42" s="25" t="s">
        <v>287</v>
      </c>
      <c r="E42" s="18" t="s">
        <v>255</v>
      </c>
      <c r="F42" s="18" t="s">
        <v>252</v>
      </c>
      <c r="G42" s="18" t="s">
        <v>253</v>
      </c>
      <c r="H42" s="18" t="s">
        <v>190</v>
      </c>
      <c r="I42" s="18" t="s">
        <v>209</v>
      </c>
      <c r="J42" s="10" t="s">
        <v>173</v>
      </c>
      <c r="K42" s="35">
        <v>45916</v>
      </c>
      <c r="L42" s="37">
        <v>1008</v>
      </c>
      <c r="M42" s="9">
        <v>0</v>
      </c>
      <c r="N42" s="9" t="s">
        <v>106</v>
      </c>
      <c r="O42" s="25" t="s">
        <v>341</v>
      </c>
      <c r="P42" s="2">
        <v>20</v>
      </c>
      <c r="Q42" s="2" t="s">
        <v>171</v>
      </c>
      <c r="R42" s="2">
        <v>20</v>
      </c>
      <c r="S42" s="2" t="s">
        <v>171</v>
      </c>
      <c r="T42" s="2">
        <v>24</v>
      </c>
      <c r="U42" s="2" t="s">
        <v>146</v>
      </c>
      <c r="V42" s="25" t="s">
        <v>106</v>
      </c>
      <c r="W42" s="38" t="s">
        <v>384</v>
      </c>
      <c r="X42" s="42">
        <v>45930</v>
      </c>
      <c r="Y42" s="43">
        <v>46295</v>
      </c>
      <c r="Z42" s="18" t="s">
        <v>385</v>
      </c>
      <c r="AA42" s="29" t="s">
        <v>420</v>
      </c>
      <c r="AB42" s="27" t="s">
        <v>172</v>
      </c>
      <c r="AC42" s="30" t="s">
        <v>421</v>
      </c>
      <c r="AD42" s="10" t="s">
        <v>425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4:N139">
      <formula1>Hidden_213</formula1>
    </dataValidation>
    <dataValidation type="list" allowBlank="1" showErrorMessage="1" sqref="U8:U139">
      <formula1>Hidden_320</formula1>
    </dataValidation>
    <dataValidation type="list" allowBlank="1" showErrorMessage="1" sqref="J34:J139 L8:L33">
      <formula1>Hidden_19</formula1>
    </dataValidation>
  </dataValidations>
  <hyperlinks>
    <hyperlink ref="W8" r:id="rId1"/>
    <hyperlink ref="W9" r:id="rId2"/>
    <hyperlink ref="W11" r:id="rId3"/>
    <hyperlink ref="W12" r:id="rId4"/>
    <hyperlink ref="W13" r:id="rId5"/>
    <hyperlink ref="W14" r:id="rId6"/>
    <hyperlink ref="W15" r:id="rId7"/>
    <hyperlink ref="W16" r:id="rId8"/>
    <hyperlink ref="W17" r:id="rId9"/>
    <hyperlink ref="W18" r:id="rId10"/>
    <hyperlink ref="W19" r:id="rId11"/>
    <hyperlink ref="W20" r:id="rId12"/>
    <hyperlink ref="W21" r:id="rId13"/>
    <hyperlink ref="W22" r:id="rId14"/>
    <hyperlink ref="W23" r:id="rId15"/>
    <hyperlink ref="W24" r:id="rId16"/>
    <hyperlink ref="W26" r:id="rId17"/>
    <hyperlink ref="W25" r:id="rId18"/>
    <hyperlink ref="W27" r:id="rId19"/>
    <hyperlink ref="W28" r:id="rId20"/>
    <hyperlink ref="W29" r:id="rId21"/>
    <hyperlink ref="W30" r:id="rId22"/>
    <hyperlink ref="W31" r:id="rId23"/>
    <hyperlink ref="W32" r:id="rId24"/>
    <hyperlink ref="W33" r:id="rId25"/>
    <hyperlink ref="W34" r:id="rId26"/>
    <hyperlink ref="W35" r:id="rId27"/>
    <hyperlink ref="W36" r:id="rId28"/>
    <hyperlink ref="W37" r:id="rId29"/>
    <hyperlink ref="W38" r:id="rId30"/>
    <hyperlink ref="W39" r:id="rId31"/>
    <hyperlink ref="W40" r:id="rId32"/>
    <hyperlink ref="W41" r:id="rId33"/>
    <hyperlink ref="W42" r:id="rId34"/>
    <hyperlink ref="AA8" r:id="rId35"/>
    <hyperlink ref="AA9" r:id="rId36"/>
    <hyperlink ref="AA10" r:id="rId37"/>
    <hyperlink ref="AA11" r:id="rId38"/>
    <hyperlink ref="AA12" r:id="rId39"/>
    <hyperlink ref="AA13" r:id="rId40"/>
    <hyperlink ref="AA14" r:id="rId41"/>
    <hyperlink ref="AA15" r:id="rId42"/>
    <hyperlink ref="AA16" r:id="rId43"/>
    <hyperlink ref="AA17" r:id="rId44"/>
    <hyperlink ref="AA18" r:id="rId45"/>
    <hyperlink ref="AA19" r:id="rId46"/>
    <hyperlink ref="AA20" r:id="rId47"/>
    <hyperlink ref="AA21" r:id="rId48"/>
    <hyperlink ref="AA22" r:id="rId49"/>
    <hyperlink ref="AA23" r:id="rId50"/>
    <hyperlink ref="AA24" r:id="rId51"/>
    <hyperlink ref="AA25" r:id="rId52"/>
    <hyperlink ref="AA26" r:id="rId53"/>
    <hyperlink ref="AA27" r:id="rId54"/>
    <hyperlink ref="AA28" r:id="rId55"/>
    <hyperlink ref="AA29" r:id="rId56"/>
    <hyperlink ref="AA30" r:id="rId57"/>
    <hyperlink ref="AA31" r:id="rId58"/>
    <hyperlink ref="AA32" r:id="rId59"/>
    <hyperlink ref="AA34" r:id="rId60"/>
    <hyperlink ref="AA35" r:id="rId61"/>
    <hyperlink ref="AA36" r:id="rId62"/>
    <hyperlink ref="AA37" r:id="rId63"/>
    <hyperlink ref="AA38" r:id="rId64"/>
    <hyperlink ref="AA39" r:id="rId65"/>
    <hyperlink ref="AA40" r:id="rId66"/>
    <hyperlink ref="AA41" r:id="rId67"/>
    <hyperlink ref="AA42" r:id="rId68"/>
  </hyperlinks>
  <pageMargins left="0.7" right="0.7" top="0.75" bottom="0.75" header="0.3" footer="0.3"/>
  <pageSetup orientation="portrait" r:id="rId69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2025-10-07T16:22:32Z</dcterms:modified>
</cp:coreProperties>
</file>