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3.- 84.- LTAIPSLPA84FXIV , Gastos de viaticos\11 2025\"/>
    </mc:Choice>
  </mc:AlternateContent>
  <xr:revisionPtr revIDLastSave="0" documentId="13_ncr:1_{B763E0BE-4A32-4A4A-BCE7-1D08A2F92B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<sst xmlns="http://schemas.openxmlformats.org/spreadsheetml/2006/main" count="222" uniqueCount="150">
  <si>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</si>
  <si>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</si>
  <si>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</si>
  <si>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</si>
  <si>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</si>
  <si>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</si>
  <si>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</si>
  <si>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</si>
  <si>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</si>
  <si>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</si>
  <si>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</si>
  <si>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</si>
  <si>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</si>
  <si>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</si>
  <si>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</si>
  <si>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</si>
  <si>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</si>
  <si>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</si>
  <si>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</si>
  <si>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</si>
  <si>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</si>
  <si>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</si>
  <si>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</si>
  <si>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</si>
  <si>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</si>
  <si>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</si>
  <si>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</si>
  <si>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</si>
  <si>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</si>
  <si>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</si>
  <si>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</si>
  <si>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</si>
  <si>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</si>
  <si>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</si>
  <si>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</si>
  <si>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</si>
  <si>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</si>
  <si>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</si>
  <si>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</si>
  <si>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</si>
  <si>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</si>
  <si>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</si>
  <si>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</si>
  <si>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</si>
  <si>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</si>
  <si>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</si>
  <si>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</si>
  <si>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</si>
  <si>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</si>
  <si>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</si>
  <si>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</si>
  <si>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</si>
  <si>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</si>
  <si>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</si>
  <si>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</si>
  <si>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</si>
  <si>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</si>
  <si>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</si>
  <si>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</si>
  <si>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</si>
  <si>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</si>
  <si>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</si>
  <si>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</si>
  <si>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</si>
  <si>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</si>
  <si>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</si>
  <si>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</si>
  <si>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</si>
  <si>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</si>
  <si>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</si>
  <si>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</si>
  <si>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</si>
  <si>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</si>
  <si>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</si>
  <si>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</si>
  <si>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</si>
  <si>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</si>
  <si>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</si>
  <si>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</si>
  <si>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</si>
  <si>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</si>
  <si>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</si>
  <si>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</si>
  <si>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</si>
  <si>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</si>
  <si>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</si>
  <si>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</si>
  <si>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</si>
  <si>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</si>
  <si>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</si>
  <si>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</si>
  <si>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</si>
  <si>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</si>
  <si>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</si>
  <si>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</si>
  <si>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</si>
  <si>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</si>
  <si>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</si>
  <si>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</si>
  <si>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</si>
  <si>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</si>
  <si>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</si>
  <si>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</si>
  <si>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</si>
  <si>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</si>
  <si>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</si>
  <si>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</si>
  <si>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</si>
  <si>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</si>
  <si>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</si>
  <si>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</si>
  <si>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</si>
  <si>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</si>
  <si>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</si>
  <si>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</si>
  <si>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</si>
  <si>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</si>
  <si>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</si>
  <si>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</si>
  <si>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</si>
  <si>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</si>
  <si>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>SUPERVISOR DE OBRAS DE CODESOL</t>
  </si>
  <si>
    <t>CODESOL</t>
  </si>
  <si>
    <t xml:space="preserve">HOMERO </t>
  </si>
  <si>
    <t>RODRIGUEZ</t>
  </si>
  <si>
    <t>TREJO</t>
  </si>
  <si>
    <t>ASISTENCIA EVENTO NOTIFICACION ACTA DE INICIO AUDITORIAS MUNICIPIOS</t>
  </si>
  <si>
    <t xml:space="preserve">RESPONSABLE DE UNIDAD BASICA DE REHABILITACION </t>
  </si>
  <si>
    <t>UBR</t>
  </si>
  <si>
    <t>JOSE ROBERTO</t>
  </si>
  <si>
    <t xml:space="preserve">MORALES </t>
  </si>
  <si>
    <t>HERBERT</t>
  </si>
  <si>
    <t xml:space="preserve">RECIBIR APARATOS EN LA BENEFICIENCIA PUBLICA DEL ESTADO </t>
  </si>
  <si>
    <t>RAYON S.L.P.</t>
  </si>
  <si>
    <t>CHOFER DEL SMDIF</t>
  </si>
  <si>
    <t>SMDIF</t>
  </si>
  <si>
    <t xml:space="preserve">RAUL </t>
  </si>
  <si>
    <t>JUAREZ</t>
  </si>
  <si>
    <t>ESPINOZA</t>
  </si>
  <si>
    <t>TRASLADO DE MATERIALES DE LA BRIGADA DE SALUD DE TAMPAMOLON CORONA A HUEJUTLA DE REYES HIDALGO</t>
  </si>
  <si>
    <t xml:space="preserve">HIDALGO </t>
  </si>
  <si>
    <t>HUEJUTLA DE REYES</t>
  </si>
  <si>
    <t>http://www.cegaipslp.org.mx/HV2025.nsf/nombre_de_la_vista/491258ADBCB5D0F206258D5A0074DE15/$File/JOSEROBERTOMORALESOFICIOCOMISION01.pdf</t>
  </si>
  <si>
    <t>http://www.cegaipslp.org.mx/HV2025.nsf/nombre_de_la_vista/EEF9335F2C98B51406258D5A0074F555/$File/HOMERORODRIGUEZOFICIOCOMISION02+(1).pdf</t>
  </si>
  <si>
    <t>http://www.cegaipslp.org.mx/HV2025.nsf/nombre_de_la_vista/7E9F9821EC7E912B06258D5A00760D14/$File/RAULJUAREZOFICIOCOMISION03.pdf</t>
  </si>
  <si>
    <t>http://www.cegaipslp.org.mx/HV2025.nsf/nombre_de_la_vista/080C3F2B0D60D6DA06258D5A00762611/$File/HOMERORODRIGUEZCOMPROBACON02.pdf</t>
  </si>
  <si>
    <t>http://www.cegaipslp.org.mx/HV2025.nsf/nombre_de_la_vista/4ABC03F5A6FF2D9B06258D5A00763CEE/$File/JOSEROBERTOMORALESCOMPROBACION01.pdf</t>
  </si>
  <si>
    <t>http://www.cegaipslp.org.mx/HV2025.nsf/nombre_de_la_vista/6FB834FABEB6566906258D5A00764AB9/$File/RAULJUAREZCOMPROBACION03+(1).pdf</t>
  </si>
  <si>
    <t>Se Anexa la ultima información disponible</t>
  </si>
  <si>
    <t>http://www.cegaipslp.org.mx/HV2022Dos.nsf/nombre_de_la_vista/B944E5B4AF521F48062589A5005DB808/$File/Lineamientosviaticostampamolon.pdf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</si>
</sst>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9F9821EC7E912B06258D5A00760D14/$File/RAULJUAREZOFICIOCOMISION03.pdf" TargetMode="External"/><Relationship Id="rId2" Type="http://schemas.openxmlformats.org/officeDocument/2006/relationships/hyperlink" Target="http://www.cegaipslp.org.mx/HV2025.nsf/nombre_de_la_vista/EEF9335F2C98B51406258D5A0074F555/$File/HOMERORODRIGUEZOFICIOCOMISION02+(1).pdf" TargetMode="External"/><Relationship Id="rId1" Type="http://schemas.openxmlformats.org/officeDocument/2006/relationships/hyperlink" Target="http://www.cegaipslp.org.mx/HV2025.nsf/nombre_de_la_vista/491258ADBCB5D0F206258D5A0074DE15/$File/JOSEROBERTOMORALESOFICIOCOMISION01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FB834FABEB6566906258D5A00764AB9/$File/RAULJUAREZCOMPROBACION03+(1).pdf" TargetMode="External"/><Relationship Id="rId1" Type="http://schemas.openxmlformats.org/officeDocument/2006/relationships/hyperlink" Target="http://www.cegaipslp.org.mx/HV2025.nsf/nombre_de_la_vista/080C3F2B0D60D6DA06258D5A00762611/$File/HOMERORODRIGUEZCOMPROBACON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G6" workbookViewId="0">
      <selection activeCell="D23" sqref="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2025</v>
      </c>
      <c r="B8" s="4">
        <v>45962</v>
      </c>
      <c r="C8" s="5">
        <v>45991</v>
      </c>
      <c r="D8" t="s">
        <v>91</v>
      </c>
      <c r="E8" t="s">
        <v>127</v>
      </c>
      <c r="F8" s="18" t="s">
        <v>127</v>
      </c>
      <c r="G8" s="18" t="s">
        <v>127</v>
      </c>
      <c r="H8" s="17" t="s">
        <v>128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s="6" t="s">
        <v>132</v>
      </c>
      <c r="O8" t="s">
        <v>105</v>
      </c>
      <c r="P8" s="7">
        <v>1</v>
      </c>
      <c r="Q8" s="7">
        <v>1000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133</v>
      </c>
      <c r="X8" s="6" t="s">
        <v>132</v>
      </c>
      <c r="Y8" s="9">
        <v>45944</v>
      </c>
      <c r="Z8" s="9">
        <v>45944</v>
      </c>
      <c r="AA8" s="7">
        <v>1</v>
      </c>
      <c r="AB8" s="7">
        <v>1000</v>
      </c>
      <c r="AC8" s="7">
        <v>0</v>
      </c>
      <c r="AD8" s="9">
        <v>45946</v>
      </c>
      <c r="AE8" s="23" t="s">
        <v>142</v>
      </c>
      <c r="AF8" s="7">
        <v>1</v>
      </c>
      <c r="AG8" s="24" t="s">
        <v>149</v>
      </c>
      <c r="AH8" s="8" t="s">
        <v>116</v>
      </c>
      <c r="AI8" s="9">
        <v>45999</v>
      </c>
      <c r="AJ8" s="19" t="s">
        <v>148</v>
      </c>
    </row>
    <row r="9" spans="1:36" x14ac:dyDescent="0.3">
      <c r="A9" s="11">
        <v>2025</v>
      </c>
      <c r="B9" s="4">
        <v>45962</v>
      </c>
      <c r="C9" s="5">
        <v>45991</v>
      </c>
      <c r="D9" t="s">
        <v>91</v>
      </c>
      <c r="E9" s="15" t="s">
        <v>121</v>
      </c>
      <c r="F9" s="17" t="s">
        <v>121</v>
      </c>
      <c r="G9" s="17" t="s">
        <v>121</v>
      </c>
      <c r="H9" t="s">
        <v>122</v>
      </c>
      <c r="I9" t="s">
        <v>123</v>
      </c>
      <c r="J9" t="s">
        <v>124</v>
      </c>
      <c r="K9" t="s">
        <v>125</v>
      </c>
      <c r="L9" t="s">
        <v>101</v>
      </c>
      <c r="M9" t="s">
        <v>103</v>
      </c>
      <c r="N9" t="s">
        <v>126</v>
      </c>
      <c r="O9" t="s">
        <v>105</v>
      </c>
      <c r="P9">
        <v>1</v>
      </c>
      <c r="Q9">
        <v>1800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8" t="s">
        <v>126</v>
      </c>
      <c r="Y9" s="9">
        <v>45937</v>
      </c>
      <c r="Z9" s="9">
        <v>45938</v>
      </c>
      <c r="AA9" s="7">
        <v>2</v>
      </c>
      <c r="AB9" s="15">
        <v>1800</v>
      </c>
      <c r="AC9" s="7">
        <v>0</v>
      </c>
      <c r="AD9" s="9">
        <v>45948</v>
      </c>
      <c r="AE9" s="23" t="s">
        <v>143</v>
      </c>
      <c r="AF9" s="7">
        <v>2</v>
      </c>
      <c r="AG9" s="24" t="s">
        <v>149</v>
      </c>
      <c r="AH9" s="8" t="s">
        <v>116</v>
      </c>
      <c r="AI9" s="9">
        <v>45999</v>
      </c>
      <c r="AJ9" s="19" t="s">
        <v>148</v>
      </c>
    </row>
    <row r="10" spans="1:36" x14ac:dyDescent="0.3">
      <c r="A10" s="15">
        <v>2025</v>
      </c>
      <c r="B10" s="4">
        <v>45962</v>
      </c>
      <c r="C10" s="5">
        <v>45991</v>
      </c>
      <c r="D10" t="s">
        <v>91</v>
      </c>
      <c r="E10" s="16" t="s">
        <v>134</v>
      </c>
      <c r="F10" s="16" t="s">
        <v>134</v>
      </c>
      <c r="G10" s="16" t="s">
        <v>134</v>
      </c>
      <c r="H10" s="16" t="s">
        <v>135</v>
      </c>
      <c r="I10" s="16" t="s">
        <v>136</v>
      </c>
      <c r="J10" s="16" t="s">
        <v>137</v>
      </c>
      <c r="K10" s="16" t="s">
        <v>138</v>
      </c>
      <c r="L10" t="s">
        <v>101</v>
      </c>
      <c r="M10" t="s">
        <v>103</v>
      </c>
      <c r="N10" s="16" t="s">
        <v>139</v>
      </c>
      <c r="O10" t="s">
        <v>105</v>
      </c>
      <c r="P10">
        <v>2</v>
      </c>
      <c r="Q10">
        <v>2800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140</v>
      </c>
      <c r="W10" s="8" t="s">
        <v>141</v>
      </c>
      <c r="X10" s="16" t="s">
        <v>139</v>
      </c>
      <c r="Y10" s="4">
        <v>45933</v>
      </c>
      <c r="Z10" s="4">
        <v>45934</v>
      </c>
      <c r="AA10" s="7">
        <v>3</v>
      </c>
      <c r="AB10" s="14">
        <v>2800</v>
      </c>
      <c r="AC10" s="13">
        <v>0</v>
      </c>
      <c r="AD10" s="4">
        <v>45938</v>
      </c>
      <c r="AE10" s="23" t="s">
        <v>144</v>
      </c>
      <c r="AF10" s="7">
        <v>3</v>
      </c>
      <c r="AG10" s="24" t="s">
        <v>149</v>
      </c>
      <c r="AH10" s="8" t="s">
        <v>116</v>
      </c>
      <c r="AI10" s="9">
        <v>45999</v>
      </c>
      <c r="AJ10" s="19" t="s">
        <v>148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6C591550-E10B-4562-8001-072A23F97C0C}"/>
    <hyperlink ref="AE9" r:id="rId2" xr:uid="{92860878-7C3C-42A0-B552-4453C0336126}"/>
    <hyperlink ref="AE10" r:id="rId3" xr:uid="{CDA1F4F0-3D8B-456D-A9DA-DC76597CF8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C3" workbookViewId="0">
      <selection activeCell="D28" sqref="D28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7">
        <v>1000</v>
      </c>
    </row>
    <row r="5" spans="1:4" x14ac:dyDescent="0.3">
      <c r="A5">
        <v>2</v>
      </c>
      <c r="B5" s="3">
        <v>3000</v>
      </c>
      <c r="C5" s="3" t="s">
        <v>120</v>
      </c>
      <c r="D5" s="19">
        <v>1800</v>
      </c>
    </row>
    <row r="6" spans="1:4" x14ac:dyDescent="0.3">
      <c r="A6">
        <v>3</v>
      </c>
      <c r="B6" s="3">
        <v>3000</v>
      </c>
      <c r="C6" s="3" t="s">
        <v>120</v>
      </c>
      <c r="D6" s="19">
        <v>2800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3" t="s">
        <v>146</v>
      </c>
    </row>
    <row r="5" spans="1:2" x14ac:dyDescent="0.3">
      <c r="A5">
        <v>2</v>
      </c>
      <c r="B5" s="23" t="s">
        <v>145</v>
      </c>
    </row>
    <row r="6" spans="1:2" x14ac:dyDescent="0.3">
      <c r="A6">
        <v>3</v>
      </c>
      <c r="B6" s="23" t="s">
        <v>147</v>
      </c>
    </row>
  </sheetData>
  <hyperlinks>
    <hyperlink ref="B5" r:id="rId1" xr:uid="{E5E20D43-5F8A-48B8-B62D-04546D26482C}"/>
    <hyperlink ref="B6" r:id="rId2" xr:uid="{7B332BBF-2CBC-4942-9265-5297223C53A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2025-12-08T21:38:32Z</dcterms:modified>
</cp:coreProperties>
</file>