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<sst xmlns="http://schemas.openxmlformats.org/spreadsheetml/2006/main" count="213" uniqueCount="93">
  <si>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</si>
  <si>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</si>
  <si>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</si>
  <si>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</si>
  <si>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</si>
  <si>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</si>
  <si>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</si>
  <si>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</si>
  <si>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</si>
  <si>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</si>
  <si>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</si>
  <si>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</si>
  <si>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</si>
  <si>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</si>
  <si>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</si>
  <si>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</si>
  <si>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</si>
  <si>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</si>
  <si>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</si>
  <si>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</si>
  <si>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</si>
  <si>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</si>
  <si>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</si>
  <si>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</si>
  <si>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</si>
  <si>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</si>
  <si>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</si>
  <si>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</si>
  <si>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</si>
  <si>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</si>
  <si>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</si>
  <si>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</si>
  <si>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</si>
  <si>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</si>
  <si>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</si>
  <si>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</si>
  <si>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</si>
  <si>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</si>
  <si>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</si>
  <si>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</si>
  <si>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</si>
  <si>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</si>
  <si>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</si>
  <si>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</si>
  <si>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</si>
  <si>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>IRENE CASTILLO SALDAÑA</t>
  </si>
  <si>
    <t>SECRETARIA GENERAL DEL H. AYUNTAMIENTO</t>
  </si>
  <si>
    <t>SALA DE CABILDO</t>
  </si>
  <si>
    <t>EUJENIO GLORIA MATA</t>
  </si>
  <si>
    <t>DIRECTOR DE DESARROLLO SOCIAL</t>
  </si>
  <si>
    <t>SESION DE CABILDO</t>
  </si>
  <si>
    <t>PLAZA PRINICPAL DE VILLA DE ARISTA</t>
  </si>
  <si>
    <t>REVISION DE OBRAS</t>
  </si>
  <si>
    <t>EBER ESAU VALERIO SERNA</t>
  </si>
  <si>
    <t>DIRECTOR DE DESARROLLO AGROPECUARIO</t>
  </si>
  <si>
    <t>RAMIRO PALOMO</t>
  </si>
  <si>
    <t>DIRECTOR DE CULTURA Y EDUCACION</t>
  </si>
  <si>
    <t>MAGUEY DE LIMONES</t>
  </si>
  <si>
    <t xml:space="preserve">CESAR IVAN LLAMAS </t>
  </si>
  <si>
    <t>DIRECTOR DE SEGURIDAD PUBLICA MUNICIPAL</t>
  </si>
  <si>
    <t xml:space="preserve">SESION ORDINARIA DE SEGURIDAD </t>
  </si>
  <si>
    <t>CENTRO CULTURAL MUNICIPAL</t>
  </si>
  <si>
    <t>PANTEON MUNICIPAL</t>
  </si>
  <si>
    <t>REVISION DE INSTALACIONES DE INSTITUCION EDUCATIVA</t>
  </si>
  <si>
    <t>ESCUELA SECUNDARIA TECNICA NO.30</t>
  </si>
  <si>
    <t>DIRECTOR DE LA ESCUELA PRIMARIA EMILIANO ZAPATA TURNO MATUTINO</t>
  </si>
  <si>
    <t>ESCUELA PRIMARIA EMILIANO ZAPATA</t>
  </si>
  <si>
    <t>ACTO CIVICO POR ANIVERSARIO DEL MUNICIPIO Y DIA DE LA RAZA</t>
  </si>
  <si>
    <t>ANIVERSARIO DE LA INSTITUCION</t>
  </si>
  <si>
    <t>REUNION DE DIRECTORES DEL H. AYUNTAMIENTO</t>
  </si>
  <si>
    <t>ENTREGA DE IMPLEMENTOS</t>
  </si>
  <si>
    <t xml:space="preserve">REUNION DE CONSEJO </t>
  </si>
  <si>
    <t>MA. REFUGIO SERNA ALMENDAREZ</t>
  </si>
  <si>
    <t>DIRECTORA DEL JARIDN DE NIÑOS FRNAICSCO I. MADERO</t>
  </si>
  <si>
    <t xml:space="preserve">CONCURSO DE CATRINAS </t>
  </si>
  <si>
    <t>JARDIN DE NIÑOS FRANCISCO I. MADERO</t>
  </si>
  <si>
    <t>DIANA HERREJON</t>
  </si>
  <si>
    <t>DIRECTORA DE LA ESCUELA SECUNDARIA XICOTENCATL TURRUBUARTES FLORES</t>
  </si>
  <si>
    <t>REUNION CON PADRES DE FAMILIA</t>
  </si>
  <si>
    <t>ADAN ALVAREZ JUAREZ</t>
  </si>
  <si>
    <t>DIRECTOR DE CATASTRO MUNICIPAL</t>
  </si>
  <si>
    <t>REUNION DE CONSEJO CATASTRAL</t>
  </si>
  <si>
    <t>JUAN JOSE ZAVALA TORRES</t>
  </si>
  <si>
    <t>DIRECTOR DEL OAPVA</t>
  </si>
  <si>
    <t>REUNION DE CONSJEO DE AGUA POTABLE</t>
  </si>
  <si>
    <t>OAPVA</t>
  </si>
  <si>
    <t>CONCURSO DE ALTARES DE DIA DE MUERTOS</t>
  </si>
  <si>
    <t>INAUGURACION DE REMODELACION DE PANTEON MUNICIPAL</t>
  </si>
  <si>
    <t>RODADA DEL TERROR</t>
  </si>
  <si>
    <t>IVAN NOE OTERO CALDERON</t>
  </si>
  <si>
    <t>VERONICA ARTEAGA RIVERA</t>
  </si>
  <si>
    <t>DIRECTORA DE LA ESCUELA SECUNDARIA TECNICA NO.30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</si>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</sst>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20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3" workbookViewId="0">
      <selection activeCell="A8" sqref="A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7265625" bestFit="1" customWidth="1"/>
    <col min="6" max="6" width="77.1796875" bestFit="1" customWidth="1"/>
    <col min="7" max="7" width="52.26953125" bestFit="1" customWidth="1"/>
    <col min="8" max="8" width="47.26953125" bestFit="1" customWidth="1"/>
    <col min="9" max="9" width="10.54296875" bestFit="1" customWidth="1"/>
    <col min="10" max="10" width="8" bestFit="1" customWidth="1"/>
    <col min="11" max="11" width="73.26953125" bestFit="1" customWidth="1"/>
    <col min="12" max="12" width="17.54296875" bestFit="1" customWidth="1"/>
    <col min="13" max="13" width="20.1796875" bestFit="1" customWidth="1"/>
    <col min="14" max="14" width="61.7265625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35">
      <c r="A8" s="8">
        <v>2025</v>
      </c>
      <c r="B8" s="9">
        <v>45931</v>
      </c>
      <c r="C8" s="9">
        <v>45961</v>
      </c>
      <c r="D8" s="8" t="s">
        <v>42</v>
      </c>
      <c r="E8" s="8" t="s">
        <v>48</v>
      </c>
      <c r="F8" s="8" t="s">
        <v>49</v>
      </c>
      <c r="G8" s="8" t="s">
        <v>52</v>
      </c>
      <c r="H8" s="8" t="s">
        <v>57</v>
      </c>
      <c r="I8" s="9">
        <v>45932</v>
      </c>
      <c r="J8" s="10">
        <v>0.54166666666666663</v>
      </c>
      <c r="K8" s="8" t="s">
        <v>44</v>
      </c>
      <c r="L8" s="9">
        <v>45971</v>
      </c>
      <c r="M8" s="9">
        <v>45971</v>
      </c>
      <c r="N8" s="8" t="s">
        <v>92</v>
      </c>
    </row>
    <row r="9" spans="1:14" s="8" customFormat="1" x14ac:dyDescent="0.35">
      <c r="A9" s="8">
        <v>2025</v>
      </c>
      <c r="B9" s="9">
        <v>45931</v>
      </c>
      <c r="C9" s="9">
        <v>45961</v>
      </c>
      <c r="D9" s="8" t="s">
        <v>42</v>
      </c>
      <c r="E9" s="8" t="s">
        <v>58</v>
      </c>
      <c r="F9" s="8" t="s">
        <v>59</v>
      </c>
      <c r="G9" s="8" t="s">
        <v>60</v>
      </c>
      <c r="H9" s="8" t="s">
        <v>61</v>
      </c>
      <c r="I9" s="9">
        <v>45933</v>
      </c>
      <c r="J9" s="10">
        <v>0.41666666666666602</v>
      </c>
      <c r="K9" s="8" t="s">
        <v>44</v>
      </c>
      <c r="L9" s="9">
        <v>45971</v>
      </c>
      <c r="M9" s="9">
        <v>45971</v>
      </c>
      <c r="N9" s="8" t="s">
        <v>92</v>
      </c>
    </row>
    <row r="10" spans="1:14" s="8" customFormat="1" x14ac:dyDescent="0.35">
      <c r="A10" s="8">
        <v>2025</v>
      </c>
      <c r="B10" s="9">
        <v>45931</v>
      </c>
      <c r="C10" s="9">
        <v>45961</v>
      </c>
      <c r="D10" s="8" t="s">
        <v>42</v>
      </c>
      <c r="E10" s="8" t="s">
        <v>45</v>
      </c>
      <c r="F10" s="8" t="s">
        <v>46</v>
      </c>
      <c r="G10" s="8" t="s">
        <v>50</v>
      </c>
      <c r="H10" s="8" t="s">
        <v>47</v>
      </c>
      <c r="I10" s="9">
        <v>45933</v>
      </c>
      <c r="J10" s="10">
        <v>0.45833333333333398</v>
      </c>
      <c r="K10" s="8" t="s">
        <v>44</v>
      </c>
      <c r="L10" s="9">
        <v>45971</v>
      </c>
      <c r="M10" s="9">
        <v>45971</v>
      </c>
      <c r="N10" s="8" t="s">
        <v>92</v>
      </c>
    </row>
    <row r="11" spans="1:14" s="8" customFormat="1" x14ac:dyDescent="0.35">
      <c r="A11" s="8">
        <v>2025</v>
      </c>
      <c r="B11" s="9">
        <v>45931</v>
      </c>
      <c r="C11" s="9">
        <v>45961</v>
      </c>
      <c r="D11" s="8" t="s">
        <v>42</v>
      </c>
      <c r="E11" s="8" t="s">
        <v>48</v>
      </c>
      <c r="F11" s="8" t="s">
        <v>49</v>
      </c>
      <c r="G11" s="8" t="s">
        <v>52</v>
      </c>
      <c r="H11" s="8" t="s">
        <v>62</v>
      </c>
      <c r="I11" s="9">
        <v>45933</v>
      </c>
      <c r="J11" s="10">
        <v>0.54166666666666696</v>
      </c>
      <c r="K11" s="8" t="s">
        <v>44</v>
      </c>
      <c r="L11" s="9">
        <v>45971</v>
      </c>
      <c r="M11" s="9">
        <v>45971</v>
      </c>
      <c r="N11" s="8" t="s">
        <v>92</v>
      </c>
    </row>
    <row r="12" spans="1:14" s="8" customFormat="1" x14ac:dyDescent="0.35">
      <c r="A12" s="8">
        <v>2025</v>
      </c>
      <c r="B12" s="9">
        <v>45931</v>
      </c>
      <c r="C12" s="9">
        <v>45961</v>
      </c>
      <c r="D12" s="8" t="s">
        <v>42</v>
      </c>
      <c r="E12" s="8" t="s">
        <v>90</v>
      </c>
      <c r="F12" s="8" t="s">
        <v>91</v>
      </c>
      <c r="G12" s="8" t="s">
        <v>63</v>
      </c>
      <c r="H12" s="8" t="s">
        <v>64</v>
      </c>
      <c r="I12" s="9">
        <v>45936</v>
      </c>
      <c r="J12" s="10">
        <v>0.41666666666666602</v>
      </c>
      <c r="K12" s="8" t="s">
        <v>44</v>
      </c>
      <c r="L12" s="9">
        <v>45971</v>
      </c>
      <c r="M12" s="9">
        <v>45971</v>
      </c>
      <c r="N12" s="8" t="s">
        <v>92</v>
      </c>
    </row>
    <row r="13" spans="1:14" s="8" customFormat="1" x14ac:dyDescent="0.35">
      <c r="A13" s="8">
        <v>2025</v>
      </c>
      <c r="B13" s="9">
        <v>45931</v>
      </c>
      <c r="C13" s="9">
        <v>45961</v>
      </c>
      <c r="D13" s="8" t="s">
        <v>42</v>
      </c>
      <c r="E13" s="8" t="s">
        <v>89</v>
      </c>
      <c r="F13" s="8" t="s">
        <v>65</v>
      </c>
      <c r="G13" s="8" t="s">
        <v>63</v>
      </c>
      <c r="H13" s="8" t="s">
        <v>66</v>
      </c>
      <c r="I13" s="9">
        <v>45936</v>
      </c>
      <c r="J13" s="10">
        <v>0.45833333333333298</v>
      </c>
      <c r="K13" s="8" t="s">
        <v>44</v>
      </c>
      <c r="L13" s="9">
        <v>45971</v>
      </c>
      <c r="M13" s="9">
        <v>45971</v>
      </c>
      <c r="N13" s="8" t="s">
        <v>92</v>
      </c>
    </row>
    <row r="14" spans="1:14" s="8" customFormat="1" x14ac:dyDescent="0.35">
      <c r="A14" s="8">
        <v>2025</v>
      </c>
      <c r="B14" s="9">
        <v>45931</v>
      </c>
      <c r="C14" s="9">
        <v>45961</v>
      </c>
      <c r="D14" s="8" t="s">
        <v>42</v>
      </c>
      <c r="E14" s="8" t="s">
        <v>45</v>
      </c>
      <c r="F14" s="8" t="s">
        <v>46</v>
      </c>
      <c r="G14" s="8" t="s">
        <v>50</v>
      </c>
      <c r="H14" s="8" t="s">
        <v>47</v>
      </c>
      <c r="I14" s="9">
        <v>45937</v>
      </c>
      <c r="J14" s="10">
        <v>0.41666666666666602</v>
      </c>
      <c r="K14" s="8" t="s">
        <v>44</v>
      </c>
      <c r="L14" s="9">
        <v>45971</v>
      </c>
      <c r="M14" s="9">
        <v>45971</v>
      </c>
      <c r="N14" s="8" t="s">
        <v>92</v>
      </c>
    </row>
    <row r="15" spans="1:14" s="8" customFormat="1" x14ac:dyDescent="0.35">
      <c r="A15" s="8">
        <v>2025</v>
      </c>
      <c r="B15" s="9">
        <v>45931</v>
      </c>
      <c r="C15" s="9">
        <v>45961</v>
      </c>
      <c r="D15" s="8" t="s">
        <v>42</v>
      </c>
      <c r="E15" s="8" t="s">
        <v>55</v>
      </c>
      <c r="F15" s="8" t="s">
        <v>56</v>
      </c>
      <c r="G15" s="8" t="s">
        <v>67</v>
      </c>
      <c r="H15" s="8" t="s">
        <v>51</v>
      </c>
      <c r="I15" s="9">
        <v>45940</v>
      </c>
      <c r="J15" s="10">
        <v>0.374999999999999</v>
      </c>
      <c r="K15" s="8" t="s">
        <v>44</v>
      </c>
      <c r="L15" s="9">
        <v>45971</v>
      </c>
      <c r="M15" s="9">
        <v>45971</v>
      </c>
      <c r="N15" s="8" t="s">
        <v>92</v>
      </c>
    </row>
    <row r="16" spans="1:14" s="8" customFormat="1" x14ac:dyDescent="0.35">
      <c r="A16" s="8">
        <v>2025</v>
      </c>
      <c r="B16" s="9">
        <v>45931</v>
      </c>
      <c r="C16" s="9">
        <v>45961</v>
      </c>
      <c r="D16" s="8" t="s">
        <v>42</v>
      </c>
      <c r="E16" s="8" t="s">
        <v>89</v>
      </c>
      <c r="F16" s="8" t="s">
        <v>65</v>
      </c>
      <c r="G16" s="8" t="s">
        <v>68</v>
      </c>
      <c r="H16" s="8" t="s">
        <v>66</v>
      </c>
      <c r="I16" s="9">
        <v>45940</v>
      </c>
      <c r="J16" s="10">
        <v>0.41666666666666602</v>
      </c>
      <c r="K16" s="8" t="s">
        <v>44</v>
      </c>
      <c r="L16" s="9">
        <v>45971</v>
      </c>
      <c r="M16" s="9">
        <v>45971</v>
      </c>
      <c r="N16" s="8" t="s">
        <v>92</v>
      </c>
    </row>
    <row r="17" spans="1:14" s="8" customFormat="1" x14ac:dyDescent="0.35">
      <c r="A17" s="8">
        <v>2025</v>
      </c>
      <c r="B17" s="9">
        <v>45931</v>
      </c>
      <c r="C17" s="9">
        <v>45961</v>
      </c>
      <c r="D17" s="8" t="s">
        <v>42</v>
      </c>
      <c r="E17" s="8" t="s">
        <v>90</v>
      </c>
      <c r="F17" s="8" t="s">
        <v>91</v>
      </c>
      <c r="G17" s="8" t="s">
        <v>63</v>
      </c>
      <c r="H17" s="8" t="s">
        <v>64</v>
      </c>
      <c r="I17" s="9">
        <v>45944</v>
      </c>
      <c r="J17" s="10">
        <v>0.54166666666666796</v>
      </c>
      <c r="K17" s="8" t="s">
        <v>44</v>
      </c>
      <c r="L17" s="9">
        <v>45971</v>
      </c>
      <c r="M17" s="9">
        <v>45971</v>
      </c>
      <c r="N17" s="8" t="s">
        <v>92</v>
      </c>
    </row>
    <row r="18" spans="1:14" s="8" customFormat="1" x14ac:dyDescent="0.35">
      <c r="A18" s="8">
        <v>2025</v>
      </c>
      <c r="B18" s="9">
        <v>45931</v>
      </c>
      <c r="C18" s="9">
        <v>45961</v>
      </c>
      <c r="D18" s="8" t="s">
        <v>42</v>
      </c>
      <c r="E18" s="8" t="s">
        <v>45</v>
      </c>
      <c r="F18" s="8" t="s">
        <v>46</v>
      </c>
      <c r="G18" s="8" t="s">
        <v>50</v>
      </c>
      <c r="H18" s="8" t="s">
        <v>47</v>
      </c>
      <c r="I18" s="9">
        <v>45945</v>
      </c>
      <c r="J18" s="10">
        <v>0.58333333333333404</v>
      </c>
      <c r="K18" s="8" t="s">
        <v>44</v>
      </c>
      <c r="L18" s="9">
        <v>45971</v>
      </c>
      <c r="M18" s="9">
        <v>45971</v>
      </c>
      <c r="N18" s="8" t="s">
        <v>92</v>
      </c>
    </row>
    <row r="19" spans="1:14" s="8" customFormat="1" x14ac:dyDescent="0.35">
      <c r="A19" s="8">
        <v>2025</v>
      </c>
      <c r="B19" s="9">
        <v>45931</v>
      </c>
      <c r="C19" s="9">
        <v>45961</v>
      </c>
      <c r="D19" s="8" t="s">
        <v>42</v>
      </c>
      <c r="E19" s="8" t="s">
        <v>45</v>
      </c>
      <c r="F19" s="8" t="s">
        <v>46</v>
      </c>
      <c r="G19" s="8" t="s">
        <v>69</v>
      </c>
      <c r="H19" s="8" t="s">
        <v>47</v>
      </c>
      <c r="I19" s="9">
        <v>45950</v>
      </c>
      <c r="J19" s="10">
        <v>0.41666666666666602</v>
      </c>
      <c r="K19" s="8" t="s">
        <v>44</v>
      </c>
      <c r="L19" s="9">
        <v>45971</v>
      </c>
      <c r="M19" s="9">
        <v>45971</v>
      </c>
      <c r="N19" s="8" t="s">
        <v>92</v>
      </c>
    </row>
    <row r="20" spans="1:14" s="8" customFormat="1" x14ac:dyDescent="0.35">
      <c r="A20" s="8">
        <v>2025</v>
      </c>
      <c r="B20" s="9">
        <v>45931</v>
      </c>
      <c r="C20" s="9">
        <v>45961</v>
      </c>
      <c r="D20" s="8" t="s">
        <v>42</v>
      </c>
      <c r="E20" s="8" t="s">
        <v>53</v>
      </c>
      <c r="F20" s="8" t="s">
        <v>54</v>
      </c>
      <c r="G20" s="8" t="s">
        <v>70</v>
      </c>
      <c r="H20" s="8" t="s">
        <v>51</v>
      </c>
      <c r="I20" s="9">
        <v>45952</v>
      </c>
      <c r="J20" s="10">
        <v>0.5</v>
      </c>
      <c r="K20" s="8" t="s">
        <v>44</v>
      </c>
      <c r="L20" s="9">
        <v>45971</v>
      </c>
      <c r="M20" s="9">
        <v>45971</v>
      </c>
      <c r="N20" s="8" t="s">
        <v>92</v>
      </c>
    </row>
    <row r="21" spans="1:14" s="8" customFormat="1" x14ac:dyDescent="0.35">
      <c r="A21" s="8">
        <v>2025</v>
      </c>
      <c r="B21" s="9">
        <v>45931</v>
      </c>
      <c r="C21" s="9">
        <v>45961</v>
      </c>
      <c r="D21" s="8" t="s">
        <v>42</v>
      </c>
      <c r="E21" s="8" t="s">
        <v>48</v>
      </c>
      <c r="F21" s="8" t="s">
        <v>49</v>
      </c>
      <c r="G21" s="8" t="s">
        <v>71</v>
      </c>
      <c r="H21" s="8" t="s">
        <v>61</v>
      </c>
      <c r="I21" s="9">
        <v>45954</v>
      </c>
      <c r="J21" s="10">
        <v>0.58333333333333404</v>
      </c>
      <c r="K21" s="8" t="s">
        <v>44</v>
      </c>
      <c r="L21" s="9">
        <v>45971</v>
      </c>
      <c r="M21" s="9">
        <v>45971</v>
      </c>
      <c r="N21" s="8" t="s">
        <v>92</v>
      </c>
    </row>
    <row r="22" spans="1:14" s="8" customFormat="1" x14ac:dyDescent="0.35">
      <c r="A22" s="8">
        <v>2025</v>
      </c>
      <c r="B22" s="9">
        <v>45931</v>
      </c>
      <c r="C22" s="9">
        <v>45961</v>
      </c>
      <c r="D22" s="8" t="s">
        <v>42</v>
      </c>
      <c r="E22" s="8" t="s">
        <v>72</v>
      </c>
      <c r="F22" s="8" t="s">
        <v>73</v>
      </c>
      <c r="G22" s="8" t="s">
        <v>74</v>
      </c>
      <c r="H22" s="8" t="s">
        <v>75</v>
      </c>
      <c r="I22" s="9">
        <v>45958</v>
      </c>
      <c r="J22" s="10">
        <v>0.41666666666666669</v>
      </c>
      <c r="K22" s="8" t="s">
        <v>44</v>
      </c>
      <c r="L22" s="9">
        <v>45971</v>
      </c>
      <c r="M22" s="9">
        <v>45971</v>
      </c>
      <c r="N22" s="8" t="s">
        <v>92</v>
      </c>
    </row>
    <row r="23" spans="1:14" s="8" customFormat="1" x14ac:dyDescent="0.35">
      <c r="A23" s="8">
        <v>2025</v>
      </c>
      <c r="B23" s="9">
        <v>45931</v>
      </c>
      <c r="C23" s="9">
        <v>45961</v>
      </c>
      <c r="D23" s="8" t="s">
        <v>42</v>
      </c>
      <c r="E23" s="8" t="s">
        <v>76</v>
      </c>
      <c r="F23" s="8" t="s">
        <v>77</v>
      </c>
      <c r="G23" s="8" t="s">
        <v>78</v>
      </c>
      <c r="H23" s="8" t="s">
        <v>47</v>
      </c>
      <c r="I23" s="9">
        <v>45958</v>
      </c>
      <c r="J23" s="10">
        <v>0.58333333333333404</v>
      </c>
      <c r="K23" s="8" t="s">
        <v>44</v>
      </c>
      <c r="L23" s="9">
        <v>45971</v>
      </c>
      <c r="M23" s="9">
        <v>45971</v>
      </c>
      <c r="N23" s="8" t="s">
        <v>92</v>
      </c>
    </row>
    <row r="24" spans="1:14" s="8" customFormat="1" x14ac:dyDescent="0.35">
      <c r="A24" s="8">
        <v>2025</v>
      </c>
      <c r="B24" s="9">
        <v>45931</v>
      </c>
      <c r="C24" s="9">
        <v>45961</v>
      </c>
      <c r="D24" s="8" t="s">
        <v>42</v>
      </c>
      <c r="E24" s="8" t="s">
        <v>79</v>
      </c>
      <c r="F24" s="8" t="s">
        <v>80</v>
      </c>
      <c r="G24" s="8" t="s">
        <v>81</v>
      </c>
      <c r="H24" s="8" t="s">
        <v>47</v>
      </c>
      <c r="I24" s="9">
        <v>45958</v>
      </c>
      <c r="J24" s="10">
        <v>0.625000000000001</v>
      </c>
      <c r="K24" s="8" t="s">
        <v>44</v>
      </c>
      <c r="L24" s="9">
        <v>45971</v>
      </c>
      <c r="M24" s="9">
        <v>45971</v>
      </c>
      <c r="N24" s="8" t="s">
        <v>92</v>
      </c>
    </row>
    <row r="25" spans="1:14" s="8" customFormat="1" x14ac:dyDescent="0.35">
      <c r="A25" s="8">
        <v>2025</v>
      </c>
      <c r="B25" s="9">
        <v>45931</v>
      </c>
      <c r="C25" s="9">
        <v>45961</v>
      </c>
      <c r="D25" s="8" t="s">
        <v>42</v>
      </c>
      <c r="E25" s="8" t="s">
        <v>48</v>
      </c>
      <c r="F25" s="8" t="s">
        <v>49</v>
      </c>
      <c r="G25" s="8" t="s">
        <v>52</v>
      </c>
      <c r="H25" s="8" t="s">
        <v>62</v>
      </c>
      <c r="I25" s="9">
        <v>45958</v>
      </c>
      <c r="J25" s="10">
        <v>0.66666666666666696</v>
      </c>
      <c r="K25" s="8" t="s">
        <v>44</v>
      </c>
      <c r="L25" s="9">
        <v>45971</v>
      </c>
      <c r="M25" s="9">
        <v>45971</v>
      </c>
      <c r="N25" s="8" t="s">
        <v>92</v>
      </c>
    </row>
    <row r="26" spans="1:14" s="8" customFormat="1" x14ac:dyDescent="0.35">
      <c r="A26" s="8">
        <v>2025</v>
      </c>
      <c r="B26" s="9">
        <v>45931</v>
      </c>
      <c r="C26" s="9">
        <v>45961</v>
      </c>
      <c r="D26" s="8" t="s">
        <v>42</v>
      </c>
      <c r="E26" s="8" t="s">
        <v>48</v>
      </c>
      <c r="F26" s="8" t="s">
        <v>49</v>
      </c>
      <c r="G26" s="8" t="s">
        <v>70</v>
      </c>
      <c r="H26" s="8" t="s">
        <v>61</v>
      </c>
      <c r="I26" s="9">
        <v>45959</v>
      </c>
      <c r="J26" s="10">
        <v>0.39583333333333331</v>
      </c>
      <c r="K26" s="8" t="s">
        <v>44</v>
      </c>
      <c r="L26" s="9">
        <v>45971</v>
      </c>
      <c r="M26" s="9">
        <v>45971</v>
      </c>
      <c r="N26" s="8" t="s">
        <v>92</v>
      </c>
    </row>
    <row r="27" spans="1:14" s="8" customFormat="1" x14ac:dyDescent="0.35">
      <c r="A27" s="8">
        <v>2025</v>
      </c>
      <c r="B27" s="9">
        <v>45931</v>
      </c>
      <c r="C27" s="9">
        <v>45961</v>
      </c>
      <c r="D27" s="8" t="s">
        <v>42</v>
      </c>
      <c r="E27" s="8" t="s">
        <v>82</v>
      </c>
      <c r="F27" s="8" t="s">
        <v>83</v>
      </c>
      <c r="G27" s="8" t="s">
        <v>84</v>
      </c>
      <c r="H27" s="8" t="s">
        <v>85</v>
      </c>
      <c r="I27" s="9">
        <v>45960</v>
      </c>
      <c r="J27" s="10">
        <v>0.39583333333333331</v>
      </c>
      <c r="K27" s="8" t="s">
        <v>44</v>
      </c>
      <c r="L27" s="9">
        <v>45971</v>
      </c>
      <c r="M27" s="9">
        <v>45971</v>
      </c>
      <c r="N27" s="8" t="s">
        <v>92</v>
      </c>
    </row>
    <row r="28" spans="1:14" s="8" customFormat="1" x14ac:dyDescent="0.35">
      <c r="A28" s="8">
        <v>2025</v>
      </c>
      <c r="B28" s="9">
        <v>45931</v>
      </c>
      <c r="C28" s="9">
        <v>45961</v>
      </c>
      <c r="D28" s="8" t="s">
        <v>42</v>
      </c>
      <c r="E28" s="8" t="s">
        <v>55</v>
      </c>
      <c r="F28" s="8" t="s">
        <v>56</v>
      </c>
      <c r="G28" s="8" t="s">
        <v>86</v>
      </c>
      <c r="H28" s="8" t="s">
        <v>51</v>
      </c>
      <c r="I28" s="9">
        <v>45960</v>
      </c>
      <c r="J28" s="10">
        <v>0.58333333333333404</v>
      </c>
      <c r="K28" s="8" t="s">
        <v>44</v>
      </c>
      <c r="L28" s="9">
        <v>45971</v>
      </c>
      <c r="M28" s="9">
        <v>45971</v>
      </c>
      <c r="N28" s="8" t="s">
        <v>92</v>
      </c>
    </row>
    <row r="29" spans="1:14" s="8" customFormat="1" x14ac:dyDescent="0.35">
      <c r="A29" s="8">
        <v>2025</v>
      </c>
      <c r="B29" s="9">
        <v>45931</v>
      </c>
      <c r="C29" s="9">
        <v>45961</v>
      </c>
      <c r="D29" s="8" t="s">
        <v>42</v>
      </c>
      <c r="E29" s="8" t="s">
        <v>48</v>
      </c>
      <c r="F29" s="8" t="s">
        <v>49</v>
      </c>
      <c r="G29" s="8" t="s">
        <v>87</v>
      </c>
      <c r="H29" s="8" t="s">
        <v>62</v>
      </c>
      <c r="I29" s="9">
        <v>45961</v>
      </c>
      <c r="J29" s="10">
        <v>0.41666666666666669</v>
      </c>
      <c r="K29" s="8" t="s">
        <v>44</v>
      </c>
      <c r="L29" s="9">
        <v>45971</v>
      </c>
      <c r="M29" s="9">
        <v>45971</v>
      </c>
      <c r="N29" s="8" t="s">
        <v>92</v>
      </c>
    </row>
    <row r="30" spans="1:14" s="8" customFormat="1" x14ac:dyDescent="0.35">
      <c r="A30" s="8">
        <v>2025</v>
      </c>
      <c r="B30" s="9">
        <v>45931</v>
      </c>
      <c r="C30" s="9">
        <v>45961</v>
      </c>
      <c r="D30" s="8" t="s">
        <v>42</v>
      </c>
      <c r="E30" s="8" t="s">
        <v>55</v>
      </c>
      <c r="F30" s="8" t="s">
        <v>56</v>
      </c>
      <c r="G30" s="8" t="s">
        <v>88</v>
      </c>
      <c r="H30" s="8" t="s">
        <v>51</v>
      </c>
      <c r="I30" s="9">
        <v>45961</v>
      </c>
      <c r="J30" s="10">
        <v>0.58333333333333404</v>
      </c>
      <c r="K30" s="8" t="s">
        <v>44</v>
      </c>
      <c r="L30" s="9">
        <v>45971</v>
      </c>
      <c r="M30" s="9">
        <v>45971</v>
      </c>
      <c r="N30" s="8" t="s">
        <v>92</v>
      </c>
    </row>
    <row r="31" spans="1:14" s="8" customFormat="1" x14ac:dyDescent="0.35">
      <c r="B31" s="9"/>
      <c r="C31" s="9"/>
      <c r="I31" s="9"/>
      <c r="J31" s="10"/>
      <c r="L31" s="9"/>
      <c r="M31" s="9"/>
    </row>
    <row r="32" spans="1:14" x14ac:dyDescent="0.35">
      <c r="B32" s="2"/>
      <c r="C32" s="2"/>
      <c r="G32" s="4"/>
      <c r="H32" s="4"/>
      <c r="I32" s="2"/>
      <c r="J32" s="3"/>
      <c r="L32" s="2"/>
      <c r="M32" s="2"/>
    </row>
    <row r="33" spans="2:13" x14ac:dyDescent="0.35">
      <c r="B33" s="2"/>
      <c r="C33" s="2"/>
      <c r="G33" s="4"/>
      <c r="H33" s="4"/>
      <c r="I33" s="2"/>
      <c r="J33" s="3"/>
      <c r="L33" s="2"/>
      <c r="M33" s="2"/>
    </row>
    <row r="34" spans="2:13" x14ac:dyDescent="0.35">
      <c r="B34" s="2"/>
      <c r="C34" s="2"/>
      <c r="G34" s="4"/>
      <c r="H34" s="4"/>
      <c r="I34" s="2"/>
      <c r="J34" s="3"/>
      <c r="L34" s="2"/>
      <c r="M34" s="2"/>
    </row>
    <row r="35" spans="2:13" x14ac:dyDescent="0.35">
      <c r="B35" s="2"/>
      <c r="C35" s="2"/>
      <c r="G35" s="4"/>
      <c r="H35" s="4"/>
      <c r="I35" s="2"/>
      <c r="J35" s="3"/>
      <c r="L35" s="2"/>
      <c r="M35" s="2"/>
    </row>
    <row r="36" spans="2:13" x14ac:dyDescent="0.35">
      <c r="B36" s="2"/>
      <c r="C36" s="2"/>
      <c r="G36" s="4"/>
      <c r="H36" s="4"/>
      <c r="I36" s="2"/>
      <c r="J36" s="3"/>
      <c r="L36" s="2"/>
      <c r="M3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2024-03-21T16:49:08Z</dcterms:created>
  <dcterms:modified xsi:type="dcterms:W3CDTF">2025-11-11T16:09:14Z</dcterms:modified>
</cp:coreProperties>
</file>