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5\9.- SEPTIEMBRE\RESOLUCIONES\"/>
    </mc:Choice>
  </mc:AlternateContent>
  <xr:revisionPtr revIDLastSave="0" documentId="13_ncr:1_{9C6B54A8-9E03-4042-A762-68BC7A56E697}"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<sst xmlns="http://schemas.openxmlformats.org/spreadsheetml/2006/main" count="656" uniqueCount="165">
  <si>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</si>
  <si>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</si>
  <si>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</si>
  <si>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</si>
  <si>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</si>
  <si>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</si>
  <si>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</si>
  <si>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</si>
  <si>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</si>
  <si>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</si>
  <si>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</si>
  <si>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</si>
  <si>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</si>
  <si>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</si>
  <si>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</si>
  <si>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</si>
  <si>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</si>
  <si>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</si>
  <si>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</si>
  <si>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</si>
  <si>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</si>
  <si>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</si>
  <si>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</si>
  <si>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</si>
  <si>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</si>
  <si>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</si>
  <si>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</si>
  <si>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</si>
  <si>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</si>
  <si>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</si>
  <si>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</si>
  <si>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</si>
  <si>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</si>
  <si>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</si>
  <si>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</si>
  <si>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</si>
  <si>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</si>
  <si>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</si>
  <si>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</si>
  <si>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</si>
  <si>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</si>
  <si>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</si>
  <si>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</si>
  <si>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</si>
  <si>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</si>
  <si>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</si>
  <si>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</si>
  <si>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Tribunal Estatal de Justicia Administrativa del Estado de San Luis Potosí </t>
  </si>
  <si>
    <t>http://www.cegaipslp.org.mx/HV2024Dos.nsf/nombre_de_la_vista/D8626C00AFD8831606258BAC0071D0B9/$File/LEYENDA+resoluciones+y+laudos.docx</t>
  </si>
  <si>
    <t>https://www.tejaslp.gob.mx/buscadorVP6/index.php</t>
  </si>
  <si>
    <t xml:space="preserve">Vicefiscalía Jurídica </t>
  </si>
  <si>
    <t xml:space="preserve">Juzgados de Distrito </t>
  </si>
  <si>
    <t>https://ejusticia.cjf.gob.mx/BuscadorSISE/#/BusqExp</t>
  </si>
  <si>
    <t xml:space="preserve">Tribunal Estatal de Conciliación y Arbitraje </t>
  </si>
  <si>
    <t>00/00/0000</t>
  </si>
  <si>
    <t>https://sgg.slp.gob.mx/</t>
  </si>
  <si>
    <t>Tribunal Estatal de Justicia Administrativa del Estado de San Luis Potosí</t>
  </si>
  <si>
    <t xml:space="preserve">La Fiscalía Especializada en la Investigación del Delito de Tortura y Otros Tratos o Penas Crueles, Inhumanos o Degradantes como sujeto obligado “sí está facultada para generar la información requerida, de conformidad con lo establecido en el artículo 45 QUÁTER de la Ley Orgánica de la Fiscalía General del Estado de San Luis Potosí, 12, fracción 3, inciso b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45 QUÁTER de la Ley Orgánica de la Fiscalía General del Estado de San Luis Potosí, 12, fracción 3, inciso b del Reglamento Interno de la Fiscalía General del Estado de San Luis Potosí, la Fiscalía Especializada en la Investigación del Delito de Tortura y Otros Tratos o Penas Crueles, Inhumanos o Degradantes no emite resoluciones y laudos seguidos en forma de juicio.
</t>
  </si>
  <si>
    <t>Juzgados de Distrito</t>
  </si>
  <si>
    <t>Tribunal Estatal de Conciliación y Arbitraje</t>
  </si>
  <si>
    <t>http://www.cegaipslp.org.mx/HV2025.nsf/nombre_de_la_vista/557438C3100F5B9606258D16007E605E/$File/NO+SE+GENERO+INFORMACIÓN.docx</t>
  </si>
  <si>
    <t xml:space="preserve">Dirección de Derechos Humanos de la Vicefiscalía Jurídica </t>
  </si>
  <si>
    <t>http://www.cegaipslp.org.mx/HV2025.nsf/nombre_de_la_vista/0DCC5587381B2DAC06258D170064C0B4/$File/RESOLUCIONES+XLIII.docx</t>
  </si>
  <si>
    <t xml:space="preserve">Fiscalía Especializada en la Investigación del Delito de Tortura y otros Tratos o Penas Crueles, Inhumanos o Degradantes </t>
  </si>
  <si>
    <t>http://www.cegaipslp.org.mx/HV2025.nsf/nombre_de_la_vista/AA3D90E94B53AF2506258D17005D9C1B/$File/Fiscalía+Especializada+para+la+Atención+de+la+Mujer,+la+Familia+y+Delitos+Sexuales.docx</t>
  </si>
  <si>
    <t>Fiscalía Especializada para la Atención de la Mujer, la Familia y Delitos Sexuales</t>
  </si>
  <si>
    <t xml:space="preserve">La Fiscalía Especializada para la Atención de la Mujer, la Familia y Delitos Sexuales de la Fiscalía General del Estado de San Luis Potosí, como sujeto obligado “sí está facultada para generar la información requerida, de conformidad con lo establecido en el artículo 79, 80, 81 fracción II, III, XIV, XVIII y 82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79, 80, 81 y 82 del Reglamento Interno de la Fiscalía General del Estado de San Luis Potosí, la Fiscalía Especializada para la Atención de la Mujer, la Familia y Delitos Sexuales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REGLAMENTO INTERNO DE LA FISCALÍA GENERAL DEL ESTADO DE SAN LUIS POTOSÍ.
Artículo 79. Fiscalía Especializada para la Atención de la Mujer, la Familia y Delitos Sexuales.
La Fiscalía Especializada para la Atención de la Mujer, la Familia y Delitos Sexuales, tiene por objeto, brindar a las mujeres víctimas de delito por razón de género, a las personas víctimas de delitos sexuales y contra la familia, una procuración de justicia pronta, completa, imparcial, eficaz, gratuita, igualitaria y de confianza, combatiendo este tipo de delitos y la impunidad, con enfoque de derechos humanos y de género, para lograr una sociedad libre de violencia contra las mujeres. 
Artículo 80. La Vicefiscal para la Atención de la Mujer, la Familia y Delitos Sexuales
La Vicefiscal para la atención de la Mujer, la Familia y Delitos Sexuales será designada y removida libremente por el Fiscal General y para serlo además de los requisitos establecidos para ser Fiscal Especializado, deberá contar con experiencia acreditable en las materias de procuración de justicia y perspectiva de género.
Artículo 81. Atribuciones de la Fiscalía Especializada para la Atención de la Mujer, la Familia y Delitos Sexuales Corresponderá a la Fiscalía Especializada para la Atención de la Mujer, la Familia y Delitos Sexuales, investigar y perseguir los hechos constitutivos de delitos por razones de género, que lesionen o pongan en peligro algún bien jurídico tutelado por las normas penales, de manera pronta, integral, eficaz, imparcial, gratuita e igualitaria, con el objeto de garantizar el respeto irrestricto a los derechos humanos de las mujeres. La Fiscalía Especializada para la Atención de la Mujer, la Familia y Delitos Sexuales, tendrá las siguientes atribuciones: 
I. Conocer de los asuntos que impliquen violencia en contra de las mujeres, respecto a todos sus tipos y ámbito; 
II. Investigar y perseguir los hechos que puedan constituir delitos por razones de género; 
III. Determinar los criterios en los procesos de investigación y persecución de los delitos por razones de género; 
IV. Atraer y recibir las investigaciones que se hayan iniciado en unidades distintas, por los delitos de su competencia para continuar con su atención e investigación; 
V. Promover la aplicación de medios alternativos de solución de controversias y de justicia restaurativa en los asuntos materia de su competencia; 
VI. Dictar órdenes de protección de emergencia, preventivas y medidas de protección en función del interés de la víctima u ofendido; 
VII. Coordinar con las instancias competentes para la elaboración y aplicación del programa de reeducación y reinserción social con perspectiva de género para las víctimas, ofendidos, y agresores; 
VIII. Coordinar con las instancias estatales y municipales para realizar acciones con la finalidad de erradicar la violencia de género; 
IX. Proponer al Fiscal General, la celebración de convenios con organismos afines, tanto nacionales como internacionales para la cooperación y el intercambio de información, así como en las tareas de investigación, acusación y persecución del o los imputados de delitos de su competencia; 
X. Asistir y participar en el Sistema Estatal para Prevenir, Sancionar y Erradicar la Violencia contra las Mujeres y las Niñas, y dar seguimiento a los acuerdos y convenios que en esta instancia se tomen; 
XI. Participar en instancias nacionales y estatales, en materia de acceso a una vida libre de violencia de las mujeres; y violencia por razón de género, de conformidad con las disposiciones legales aplicables; 
XII. Conocer de los delitos contra la libertad sexual; la seguridad sexual, y el normal desarrollo psicosexual; la dignidad humana, y el libre desarrollo de la personalidad; contra la familia, y grupos vulnerables; 
XIII. Proponer e instrumentar las políticas institucionales para la capacitación y promoción en materia de derechos humanos de las mujeres, en coordinación con la unidad administrativa competente; 
XIV. Garantizar, siempre que resulte procedente, la aplicación de criterios de oportunidad, en los términos de la Ley Orgánica, el Código Nacional y demás disposiciones aplicables; 
XV. Garantizar, siempre que resulte procedente, la utilización de mecanismos alternativos, a fin de cumplir con los principios de mínima intervención y subsidiariedad; 
XVI. Garantizar que no se divulgue la identidad de la víctima u ofendido; 
XVII. Vigilar el cumplimiento de los deberes consagrados en la Ley General de Víctimas, y 
XVIII. Las demás que establezcan la Ley Orgánica, este Reglamento Interno, y el Fiscal General. 
Artículo 82. Áreas auxiliares de la Fiscalía Especializada para la Atención de la Mujer, la Familia y Delitos Sexuales Para el cumplimiento de su objeto, la Fiscalía Especializada para la Atención de la Mujer, la Familia y Delitos Sexuales, se auxiliará de las siguientes áreas:
I. Unidad de Atención Inmediata; 
II. Unidad de la Mujer y la Familia, y 
III. Unidad de Delitos Sexuales.
</t>
  </si>
  <si>
    <t xml:space="preserve">http://www.cegaipslp.org.mx/HV2025.nsf/nombre_de_la_vista/064A40380E2CE58D06258D170070894D/$File/Resoluciones+Fiscalía+Especializada+en+Feminicidios.1.1.docx
				</t>
  </si>
  <si>
    <t xml:space="preserve">http://www.cegaipslp.org.mx/HV2025.nsf/nombre_de_la_vista/064A40380E2CE58D06258D170070894D/$File/Resoluciones+Fiscalía+Especializada+en+Feminicidios.1.1.docx 
				</t>
  </si>
  <si>
    <t xml:space="preserve">Fiscalía Especializada en Feminicidios </t>
  </si>
  <si>
    <t>Tribunal Estatal de Justicia Administrativa del Estado de San Luis Potosi</t>
  </si>
  <si>
    <t>http://www.cegaipslp.org.mx/HV2024Dos.nsf/82A7B8BC4F90622606258BAB005B1173/$file/JUSTIFICACI%C3%93N+RESOLUCIONES.docx</t>
  </si>
  <si>
    <t xml:space="preserve">Dirección Jurídica </t>
  </si>
  <si>
    <t xml:space="preserve">Tribunal Estatal de Conciliaición y Arbitraje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</si>
  <si>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REGLAMENTO INTERNO DE LA FISCALÍA GENERAL DEL ESTADO DE SAN LUIS POTOSÍ. Artículo 17. Dirección de Derechos Humanos La Dirección de Derechos Humanos, estará a cargo de un Director, quien será nombrado y removido libremente por el Fiscal General; además de las atribuciones generales contempladas en la Ley Orgánica y este Reglamento Interno, podrá: I. Analizar las recomendaciones que se reciban de la Comisión Nacional de Derechos Humanos y Comisión Estatal, y determinar las acciones para darles trámite y solución; II. Representar y ser el enlace directo con la Comisión Nacional y Comisión Estatal de Derechos Humanos y con otros organismos oficiales que se encarguen de vigilar, recomendar y analizar el respeto y aplicación de las disposiciones legales en materia de derechos humanos; III. Intervenir en las propuestas de conciliación y recomendaciones que envíen las Comisiones Nacional y Estatal de Derechos Humanos, respecto a las quejas en las que se vean involucrados los servidores públicos de la institución; IV. Verificar que se cumpla con los requerimientos y recomendaciones que las Comisiones Nacional y Estatal de Derechos Humanos, según sea el caso, realicen al igual que los organismos internacionales de derechos humanos, respecto de aquellos casos que sean competencia de la institución. V. Proponer e instrumentar las políticas institucionales para la capacitación y promoción en materia de derechos humanos; VI. Promover y fomentar entre los servidores públicos de la Institución, una cultura de respeto a los derechos humanos que ampara el orden jurídico mexicano y los tratados internacionales en que los Estados Unidos Mexicanos sea parte; VII. Promover y fomentar la cultura de la legalidad y el respeto a los derechos humanos, entre los servidores públicos de la Institución, así como la preservación de los bienes y derechos de las víctimas u ofendidos del delito; VIII. Analizar las recomendaciones, medidas cautelares, opiniones y propuestas, excitativas de procuración de justicia y propuestas de conciliación, que formulen las Comisiones Nacional y Estatal de Derechos Humanos, y de ser procedente aceptarlas y proveer lo necesario para su cumplimiento; en caso contrario, la negativa deberá fundarse y motivarse; IX. Proponer al Fiscal General la celebración de acuerdos o convenios con instituciones de los sectores público, social y privado, para la consolidación de la cultura del respeto a los derechos humanos; X. Atender y dar seguimiento, en coordinación con las autoridades correspondientes, a los requerimientos, visitas, medidas cautelares y recomendaciones que los Organismos Internacionales de Derechos Humanos, dicten respecto de casos que sean competencia de la Fiscalía General; XI. Conducir conforme a la normatividad aplicable, las acciones de prevención, observancia e inspección en derechos humanos, que se realicen en las diversas unidades administrativas de la Fiscalía General del Estado,
XII. Las demás que le atribuyan las leyes, reglamentos, decretos, convenios, acuerdos y otras disposiciones vigentes en el Estado.</t>
  </si>
  <si>
    <t xml:space="preserve">La Fiscalía Especializada en Feminicidios, como sujeto obligado “sí está facultado para generar la información requerida, en atención al Acuerdo General 02/2023, mediante el cual el Fiscal General del Estado, crea la Fiscalía Especializada en Feminicidios, dotándola de la estructura operativa que le permite brindar una atención integral a las víctimas relacionadas con dicho ilícito. Lo anterior en atención a los numerales 12 y 22 fracción IV, V de la Ley Orgánica de la Fiscalía General del Estado de San Luis Potosí y 12 del Reglamento Interno. 
Ahora bien, se desprende que la obligación de este sujeto obligado tiene relación con lo establecido en el numeral 50, fracciones I, II, y IV de la Ley Orgánica de la Fiscalía General del Estado de San Luis Potosí y 14, fracciones I, II, IV, y V del Reglamento Interno de la Fiscalía General del Estado de San Luis Potosí, por lo anterior en atención al mes reportado, no se recibieron resoluciones de procesos judiciales de los que esta Fiscalía Especializada en Feminicidios sea parte. 
Por lo anterior, es menester precisar que dichas resoluciones judiciales se encuentran a cargo de las autoridades jurisdiccionales, por lo que esta Fiscalía Especializada en Feminicidios, depende exclusivamente de las notificaciones que estas realicen para generar la información obligada, por lo que, en el periodo a reportar no se cuenta con información a este tópico. 
Así mismo, de conformidad con el artículo 1°, 2, 3, 4 y 5 del ACUERDO GENERAL 002/2023, MEDIANTE EL CUAL EL FISCAL GENERAL DEL ESTADO, CREA LA FISCALÍA ESPECIALIZADA EN FEMINICIDIOS, DOTÁNDOLA DE LA ESTRUCTURA OPERATIVA QUE LE PERMITA BRINDAR UNA ATENCIÓN INTEGRAL A LAS VÍCTIMAS RELACIONADAS CON DICHO ILÍCITO, la Fiscalía Especializada en feminicidios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</si>
  <si>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Justicia Administrativa del Estado de San Luis Potosí, no cuenta con portal web.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t>
  </si>
  <si>
    <t xml:space="preserve">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Justicia Administrativa del Estado de San Luis Potosí, no cuenta con portal web.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</si>
  <si>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</si>
  <si>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del Estado de San Luis Potosí.</t>
  </si>
  <si>
    <t>https://tejaslp.gob.mx/</t>
  </si>
  <si>
    <t xml:space="preserve">Fiscalía Especializada en Materia de Derechos Humanos </t>
  </si>
  <si>
    <t xml:space="preserve">No se generó </t>
  </si>
  <si>
    <t>http://www.cegaipslp.org.mx/HV2025.nsf/nombre_de_la_vista/95C3F6B0CA71EE5006258D1800777D11/$File/No+se+generó+información.docx</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</si>
  <si>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</si>
  <si>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en la columna "K", debido a que el Tribunal Estatal de Conciliación y Arbitraje no cuenta con una página oficial de internet para consulta pública, por tal motivo, se proporciona como referencia el portal de la Secretaría General de Gobierno del Estado de San Luis Potosí.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</si>
  <si>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Dirección General de Política de Persecución Penal y Análisis Estratégico </t>
  </si>
  <si>
    <t>http://www.cegaipslp.org.mx/HV2025.nsf/nombre_de_la_vista/557A63506747343A06258D1B00684D31/$File/JUSTIFICACION+RESOLUCIONES+F.E.M.D.H..docx</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</si>
  <si>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</si>
  <si>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http://www.cegaipslp.org.mx/HV2025.nsf/nombre_de_la_vista/03EBF4CFCAD4BAEC06258D1B00686E3F/$File/JUSTIFICACION+RESOLUCIONES+F.E.M.D.H.+TECA.docx</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</si>
  <si>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En la celda "K-8", fue agregada la página oficial de la Secretaría General de Gobierno debido a que el Tribunal Estatal de Conciliación y Arbitraje no cuenta con página web oficial.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</si>
  <si>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http://www.cegaipslp.org.mx/HV2025.nsf/nombre_de_la_vista/E4B4E05D938E117406258D1B007196CF/$File/ANTICORRUPCION+84XLIII+sgg.docx</t>
  </si>
  <si>
    <t>https://tejaslp.gob.mx/buscadorVP6/</t>
  </si>
  <si>
    <t>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t>
  </si>
  <si>
    <t xml:space="preserve">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 </t>
  </si>
  <si>
    <t xml:space="preserve">Fiscalía Especializada en Delitos Relacionados con Hechos de Corrupción </t>
  </si>
  <si>
    <t xml:space="preserve">http://www.cegaipslp.org.mx/HV2025.nsf/nombre_de_la_vista/27EB764D01B94BE206258D1B0070EF98/$File/JUSTIFICACIÓN+RESOLUCIONES+Y-O+LAUDO.docx
</t>
  </si>
  <si>
    <t>Fiscalía Especializada en Materia de Delitos Electorales</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</si>
  <si>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</si>
  <si>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</si>
  <si>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http://www.cegaipslp.org.mx/HV2025.nsf/nombre_de_la_vista/29F9F7E6B782AB7706258D1B006FEC16/$File/JUSTIFICACIÓN+RESOLUCIONES+Y-O+LAUDO.docx</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</si>
  <si>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Asimismo, se informa que no existe una página web del Tribunal Estatal de Conciliación y Arbitraje del Estado, por tal motivo se agregó la página de la Secretaría General de Gobierno del Estado.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</si>
  <si>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Tribunal Estatal de Justicia Administrativa de San Luis Potosí.</t>
  </si>
  <si>
    <t>http://www.cegaipslp.org.mx/HV2025.nsf/nombre_de_la_vista/382C3DF3EEE8F45706258D17007B38C4/$File/LTAIPSLP84XLIII+NO+SE+GENERO.docx</t>
  </si>
  <si>
    <t>Dirección de Recursos Humanos.</t>
  </si>
  <si>
    <t>En calidad de Sujeto Obligado, la Dirección de Recursos Humanos se encuentra facultada para generar la información solicitada, conforme lo disponen los artículos 52, fracciones II y III, de la Ley Orgánica de la Fiscalía General del Estado de San Luis Potosí. No obstante, es relevante señalar que, en el mes objeto de este informe, no se recibieron resoluciones ni laudos que derivaran de procesos judiciales, administrativos o arbitrales en los cuales esta Institución sea parte. Es necesario precisar que la potestad para emitir resoluciones y laudos es de exclusiva competencia de los titulares de los Juzgados y/o Tribunales correspondientes. En consecuencia, dependemos de las notificaciones que dichas autoridades nos hagan llegar para poder generar la información solicitada.
Así mismo, informo que de conformidad con el artículo 29 del Reglamento Interno de la Fiscalía General del Estado de San Luis Potosí, esta Dirección de Recursos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</si>
  <si>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 San Luis Potosí</t>
  </si>
  <si>
    <t>http://www.cegaipslp.org.mx/HV2025.nsf/nombre_de_la_vista/99FC38DF9933563906258D1C0064B4D0/$File/JUSTIFICACIÓN+RESOLUCIONES+VICEFISCALIA.docx</t>
  </si>
  <si>
    <t>Vicefiscalía</t>
  </si>
  <si>
    <t xml:space="preserve">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</si>
  <si>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Tribunal Estatal de Conciliación y Arbitraje de San Luis Potosí</t>
  </si>
  <si>
    <t>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Se advierte que la información en el campo “Hipervínculo al medio oficial para emitir resoluciones” (columna K) se refiere el sitio web de la Secretaria General de Gobierno - SGG (https://sgg.slp.gob.mx/ ), dado el caso que el Tribunal Estatal de Conciliación y Arbitraje  en el estado de San Luis Potosí, no cuenta con página oficial al día de la fecha.</t>
  </si>
  <si>
    <t>135/2024</t>
  </si>
  <si>
    <t>Definitiva</t>
  </si>
  <si>
    <t>Primera Sala</t>
  </si>
  <si>
    <t xml:space="preserve">Absolutoria </t>
  </si>
  <si>
    <t>http://www.cegaipslp.org.mx/HV2025.nsf/nombre_de_la_vista/7D710DAB2554733906258D19000AD56E/$File/PENAL-PRIMERA+SALA-CONFIRMA-135-2024-2025-09-17.pdf</t>
  </si>
  <si>
    <t>Vicefiscalía, Unidad Especializada en Delitos de Homicidio</t>
  </si>
  <si>
    <t>No se generarón notas en el mes reportado</t>
  </si>
  <si>
    <t>http://www.cegaipslp.org.mx/HV2025.nsf/nombre_de_la_vista/DED2EE2D6A605AD506258D1800707429/$File/XLIII.docx</t>
  </si>
  <si>
    <t xml:space="preserve">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
</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</si>
  <si>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t>
  </si>
  <si>
    <t>https://slp.gob.mx/sgg/Paginas/Inicio.aspx</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</si>
  <si>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
El Tribunal Estatal de Conciliación y Arbitraje no cuenta con una página oficial de internet para consulta pública; por tal motivo, se proporciona como referencia el portal de la Secretaría General de Gobierno del Estado de San Luis Potosí</t>
  </si>
  <si>
    <t xml:space="preserve">Coordinación de Comunicación Social y Vinculación </t>
  </si>
  <si>
    <t>http://www.cegaipslp.org.mx/HV2025.nsf/nombre_de_la_vista/911D70268C7FE95F06258D1C005642ED/$File/STCCPJ+84XLIII.docx</t>
  </si>
  <si>
    <t>Secretaría Técnica del Consejo de Carrera de Procuración de Justicia</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</si>
  <si>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</si>
  <si>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http://www.cegaipslp.org.mx/HV2025.nsf/nombre_de_la_vista/52BBE378D87470AB06258D1C0056B3A2/$File/IUCPF+++84XLIII.docx</t>
  </si>
  <si>
    <t xml:space="preserve">Instituto Universitario de Ciencias Penales y Forenses </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</si>
  <si>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</si>
  <si>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Poder Judicial</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</si>
  <si>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en la columna “G” se informa 00/00/0000 y con respecto a la columna "K" se proporciona el hipervinculo a la Secretaria General de Gobierno, ya que el Tribunal Estatal de Conciliación y Arbitraje, no cuenta con pagina oficial.</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</si>
  <si>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 y con respecto a la columna "K" se proporciona el hipervinculo a la Secretaria General de Gobierno, ya que el Tribunal Estatal de Conciliación y Arbitraje, no cuenta con pagina oficial.</t>
  </si>
  <si>
    <t>http://www.cegaipslp.org.mx/HV2025.nsf/nombre_de_la_vista/74FBBCE33D0CAD7406258D1C006DD612/$File/NOTA+XLIII+DE+LA+CHJ.docx</t>
  </si>
  <si>
    <t>Comisión de Honor y Justicia</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</si>
  <si>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</si>
  <si>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En la celda K fue agregada la página oficial de la Secretaría General de Gobierno, puesto que a la fecha el Tribunal de Justicia Administrativa del Estado de San Luis Potosí no cuenta con Portal WEB. 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</si>
  <si>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http://www.cegaipslp.org.mx/HV2025.nsf/nombre_de_la_vista/BBD84DCFC6BB472F06258D1C006F2EAA/$File/NOTA+XLIII+DEL+OIC.docx</t>
  </si>
  <si>
    <t>Órgano Interno de Control</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</si>
  <si>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Justicia Administrativa del Estado de San Luis Potosí,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</si>
  <si>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http://www.cegaipslp.org.mx/HV2025.nsf/nombre_de_la_vista/436D9FFE235396DF06258D1C00744E6A/$File/NOTA+METODOS.docx</t>
  </si>
  <si>
    <t xml:space="preserve">Dirección General de Métodos de la Investigación </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</si>
  <si>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</si>
  <si>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 En la celda K fue agregada la página oficial de la Secretaría General de Gobierno, puesto que a la fecha el Tribunal de Justicia Administrativa del Estado de San Luis Potosí no cuenta con página oficial.</t>
  </si>
  <si>
    <t>http://www.cegaipslp.org.mx/HV2025.nsf/nombre_de_la_vista/07EBB53598C465B106258D1C0074A121/$File/LEYENDA+RESOLUCIONES+DEFINITIVAS.docx</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</si>
  <si>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</si>
  <si>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http://www.cegaipslp.org.mx/HV2025.nsf/nombre_de_la_vista/E566914B6E20298D06258D1C00736999/$File/LEYENDA+RESOLUCIONES+DEFINITIVAS+SECRETARIA.docx</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</si>
  <si>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</si>
  <si>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 xml:space="preserve">Dirección General del Servicio Profesional de Carrera </t>
  </si>
  <si>
    <t xml:space="preserve">Secretaría General Instructora del Órgano de Instrucción del Consejo de Carrera </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</si>
  <si>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de Justicia Administrativa del Estado de San Luis Potosí, no cuenta con Portal WEB.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</si>
  <si>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de Justicia Administrativa del Estado de San Luis Potosí, no cuenta con Portal WEB.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</si>
  <si>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http://www.cegaipslp.org.mx/HV2025.nsf/nombre_de_la_vista/1C8D490E405D5C2906258D1C007728F8/$File/La+Vicefiscalía+Científica+(1).docx</t>
  </si>
  <si>
    <t>Vicefiscalía Cientifica</t>
  </si>
  <si>
    <t>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t>
  </si>
  <si>
    <t xml:space="preserve">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de Justicia Administrativa del Estado de San Luis Potosí, no cuenta con Portal WEB. </t>
  </si>
  <si>
    <t>http://www.cegaipslp.org.mx/HV2025.nsf/nombre_de_la_vista/080963627B455DE006258D1C007984B7/$File/ACUERDO+PARA+LAUDOS+VISITADOR.docx</t>
  </si>
  <si>
    <t>Visitaduría General</t>
  </si>
  <si>
    <t xml:space="preserve">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</si>
  <si>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del Estado de San Luis Potosí, no cuenta con portal web.</t>
  </si>
  <si>
    <t>Fiscalía Especializada para la Atención de Personas, Pueblos y Comunidades Indígenas</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</si>
  <si>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</si>
  <si>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materia de laudos fue agregada la página oficial de la Secretaría General de Gobierno, puesto que, a la fecha, el Tribunal Estatal de Conciliación y Arbitraje del Estado de San Luis Potosí, no cuenta con portal web.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</si>
  <si>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http://www.cegaipslp.org.mx/HV2025.nsf/nombre_de_la_vista/33DC0DD75BC4BC0406258D1D005E2855/$File/RESOLUCIONES+PUEBLOS..docx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</si>
</sst>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45">
    <xf numFmtId="0" fontId="0" fillId="0" borderId="0" xfId="0"/>
    <xf numFmtId="0" fontId="2" fillId="4"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3" fillId="3" borderId="0" xfId="1" applyFont="1" applyAlignment="1"/>
    <xf numFmtId="0" fontId="3" fillId="3" borderId="0" xfId="1" applyFont="1" applyFill="1" applyAlignment="1"/>
    <xf numFmtId="0" fontId="3" fillId="3" borderId="0" xfId="1" applyFont="1" applyAlignment="1">
      <alignment wrapText="1"/>
    </xf>
    <xf numFmtId="0" fontId="3" fillId="3" borderId="0" xfId="1" applyFont="1" applyFill="1"/>
    <xf numFmtId="0" fontId="0" fillId="0" borderId="0" xfId="0" applyFont="1" applyAlignment="1">
      <alignment horizontal="right"/>
    </xf>
    <xf numFmtId="14" fontId="0" fillId="0" borderId="0" xfId="0" applyNumberFormat="1" applyFont="1" applyAlignment="1">
      <alignment horizontal="right"/>
    </xf>
    <xf numFmtId="0" fontId="0" fillId="0" borderId="0" xfId="0" applyFont="1" applyAlignment="1">
      <alignment horizontal="left" vertical="top"/>
    </xf>
    <xf numFmtId="0" fontId="0" fillId="0" borderId="0" xfId="0" applyFont="1"/>
    <xf numFmtId="0" fontId="0" fillId="0" borderId="0" xfId="0" applyFont="1" applyAlignment="1">
      <alignment horizontal="left"/>
    </xf>
    <xf numFmtId="0" fontId="0" fillId="3" borderId="0" xfId="0" applyFont="1" applyFill="1" applyAlignment="1">
      <alignment horizontal="left"/>
    </xf>
    <xf numFmtId="14" fontId="0" fillId="0" borderId="0" xfId="0" applyNumberFormat="1" applyFont="1"/>
    <xf numFmtId="0" fontId="0" fillId="0" borderId="0" xfId="0" applyFont="1" applyAlignment="1">
      <alignment horizontal="right" vertical="center"/>
    </xf>
    <xf numFmtId="0" fontId="0" fillId="0" borderId="0" xfId="0" applyFont="1" applyAlignment="1">
      <alignment vertical="center"/>
    </xf>
    <xf numFmtId="0" fontId="0" fillId="3" borderId="0" xfId="0" applyFont="1" applyFill="1" applyAlignment="1"/>
    <xf numFmtId="0" fontId="3" fillId="3" borderId="0" xfId="1" applyFont="1"/>
    <xf numFmtId="0" fontId="0" fillId="3" borderId="0" xfId="0" applyFont="1" applyFill="1"/>
    <xf numFmtId="0" fontId="0" fillId="0" borderId="0" xfId="0" applyFont="1" applyAlignment="1">
      <alignment wrapText="1"/>
    </xf>
    <xf numFmtId="14" fontId="0" fillId="0" borderId="0" xfId="0" applyNumberFormat="1" applyFont="1" applyAlignment="1">
      <alignment wrapText="1"/>
    </xf>
    <xf numFmtId="0" fontId="0" fillId="0" borderId="0" xfId="0" applyFont="1" applyAlignment="1">
      <alignment horizontal="right" wrapText="1"/>
    </xf>
    <xf numFmtId="0" fontId="3" fillId="5" borderId="0" xfId="1" applyFont="1" applyFill="1" applyAlignment="1">
      <alignment vertical="center" wrapText="1"/>
    </xf>
    <xf numFmtId="0" fontId="3" fillId="3" borderId="0" xfId="1" applyFont="1" applyAlignment="1">
      <alignment vertical="center"/>
    </xf>
    <xf numFmtId="0" fontId="0" fillId="0" borderId="0" xfId="0" applyFont="1" applyAlignment="1">
      <alignment horizontal="left" vertical="center"/>
    </xf>
    <xf numFmtId="0" fontId="3" fillId="3" borderId="0" xfId="1" applyFont="1" applyAlignment="1">
      <alignment horizontal="center" wrapText="1"/>
    </xf>
    <xf numFmtId="0" fontId="3" fillId="3" borderId="0" xfId="1" applyFont="1" applyFill="1" applyBorder="1"/>
    <xf numFmtId="0" fontId="4" fillId="3" borderId="0" xfId="2" applyFont="1"/>
    <xf numFmtId="0" fontId="4" fillId="3" borderId="0" xfId="2" applyFont="1" applyAlignment="1">
      <alignment horizontal="right"/>
    </xf>
    <xf numFmtId="0" fontId="4" fillId="3" borderId="0" xfId="2" applyFont="1" applyAlignment="1">
      <alignment horizontal="left" vertical="top"/>
    </xf>
    <xf numFmtId="0" fontId="4" fillId="0" borderId="0" xfId="0" applyFont="1" applyAlignment="1">
      <alignment horizontal="left" vertical="top"/>
    </xf>
    <xf numFmtId="0" fontId="0" fillId="0" borderId="0" xfId="0" applyFont="1" applyAlignment="1">
      <alignment horizontal="right" vertical="top"/>
    </xf>
    <xf numFmtId="14" fontId="0" fillId="0" borderId="0" xfId="0" applyNumberFormat="1" applyFont="1" applyAlignment="1">
      <alignment horizontal="right" vertical="top"/>
    </xf>
    <xf numFmtId="0" fontId="0" fillId="3" borderId="0" xfId="0" applyFont="1" applyFill="1" applyAlignment="1">
      <alignment horizontal="left" vertical="top"/>
    </xf>
    <xf numFmtId="0" fontId="4" fillId="0" borderId="0" xfId="0" applyFont="1" applyAlignment="1">
      <alignment horizontal="left" vertical="center"/>
    </xf>
    <xf numFmtId="0" fontId="0" fillId="0" borderId="0" xfId="0"/>
    <xf numFmtId="14" fontId="0" fillId="0" borderId="0" xfId="0" applyNumberFormat="1" applyFont="1" applyAlignment="1">
      <alignment horizontal="right" wrapText="1"/>
    </xf>
    <xf numFmtId="0" fontId="0" fillId="3" borderId="0" xfId="0" applyFont="1" applyFill="1" applyBorder="1" applyAlignment="1"/>
    <xf numFmtId="0" fontId="0" fillId="0" borderId="0" xfId="0" applyFont="1" applyAlignment="1">
      <alignment horizontal="left" wrapText="1"/>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3">
    <cellStyle name="Hipervínculo" xfId="1" builtinId="8"/>
    <cellStyle name="Normal" xfId="0" builtinId="0"/>
    <cellStyle name="Normal 2" xfId="2" xr:uid="{4D3EC985-12D0-4A5F-BCF9-9013FD0FC08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31</xdr:row>
      <xdr:rowOff>0</xdr:rowOff>
    </xdr:from>
    <xdr:to>
      <xdr:col>9</xdr:col>
      <xdr:colOff>9525</xdr:colOff>
      <xdr:row>31</xdr:row>
      <xdr:rowOff>9525</xdr:rowOff>
    </xdr:to>
    <xdr:pic>
      <xdr:nvPicPr>
        <xdr:cNvPr id="2" name="Imagen 1">
          <a:extLst>
            <a:ext uri="{FF2B5EF4-FFF2-40B4-BE49-F238E27FC236}">
              <a16:creationId xmlns:a16="http://schemas.microsoft.com/office/drawing/2014/main" id="{A7BAD799-4642-4AD0-B18C-487817CB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3" name="Imagen 2">
          <a:extLst>
            <a:ext uri="{FF2B5EF4-FFF2-40B4-BE49-F238E27FC236}">
              <a16:creationId xmlns:a16="http://schemas.microsoft.com/office/drawing/2014/main" id="{E31D2344-CD33-4D6C-9738-0FD28A38B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4" name="Imagen 3">
          <a:extLst>
            <a:ext uri="{FF2B5EF4-FFF2-40B4-BE49-F238E27FC236}">
              <a16:creationId xmlns:a16="http://schemas.microsoft.com/office/drawing/2014/main" id="{9CF615CE-4882-4FCA-9989-7C44FE3C4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5" name="Imagen 4">
          <a:extLst>
            <a:ext uri="{FF2B5EF4-FFF2-40B4-BE49-F238E27FC236}">
              <a16:creationId xmlns:a16="http://schemas.microsoft.com/office/drawing/2014/main" id="{C779CDC4-3BA7-4AA2-9D0D-158CD40D6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32</xdr:row>
      <xdr:rowOff>0</xdr:rowOff>
    </xdr:from>
    <xdr:ext cx="9525" cy="9525"/>
    <xdr:pic>
      <xdr:nvPicPr>
        <xdr:cNvPr id="6" name="Imagen 5">
          <a:extLst>
            <a:ext uri="{FF2B5EF4-FFF2-40B4-BE49-F238E27FC236}">
              <a16:creationId xmlns:a16="http://schemas.microsoft.com/office/drawing/2014/main" id="{2D337BF3-8788-493C-8535-B154BB667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7" name="Imagen 6">
          <a:extLst>
            <a:ext uri="{FF2B5EF4-FFF2-40B4-BE49-F238E27FC236}">
              <a16:creationId xmlns:a16="http://schemas.microsoft.com/office/drawing/2014/main" id="{13A77ECC-9E18-4489-9868-260B183B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8" name="Imagen 7">
          <a:extLst>
            <a:ext uri="{FF2B5EF4-FFF2-40B4-BE49-F238E27FC236}">
              <a16:creationId xmlns:a16="http://schemas.microsoft.com/office/drawing/2014/main" id="{9401E474-290D-4AB7-BB8C-90FE090FE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9" name="Imagen 8">
          <a:extLst>
            <a:ext uri="{FF2B5EF4-FFF2-40B4-BE49-F238E27FC236}">
              <a16:creationId xmlns:a16="http://schemas.microsoft.com/office/drawing/2014/main" id="{0D36E8B6-B3A2-453A-81A1-DD01046B3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10" name="Imagen 9">
          <a:extLst>
            <a:ext uri="{FF2B5EF4-FFF2-40B4-BE49-F238E27FC236}">
              <a16:creationId xmlns:a16="http://schemas.microsoft.com/office/drawing/2014/main" id="{187388C0-D728-43DE-9BBD-449A350C8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11" name="Imagen 10">
          <a:extLst>
            <a:ext uri="{FF2B5EF4-FFF2-40B4-BE49-F238E27FC236}">
              <a16:creationId xmlns:a16="http://schemas.microsoft.com/office/drawing/2014/main" id="{1DAEBBD8-B076-4154-980A-2C233DD86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2" name="Imagen 11">
          <a:extLst>
            <a:ext uri="{FF2B5EF4-FFF2-40B4-BE49-F238E27FC236}">
              <a16:creationId xmlns:a16="http://schemas.microsoft.com/office/drawing/2014/main" id="{D77A1F23-DAAE-419A-B166-79BA305D6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3" name="Imagen 12">
          <a:extLst>
            <a:ext uri="{FF2B5EF4-FFF2-40B4-BE49-F238E27FC236}">
              <a16:creationId xmlns:a16="http://schemas.microsoft.com/office/drawing/2014/main" id="{23106BC1-B9BD-453D-9418-4B767BE1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4" name="Imagen 13">
          <a:extLst>
            <a:ext uri="{FF2B5EF4-FFF2-40B4-BE49-F238E27FC236}">
              <a16:creationId xmlns:a16="http://schemas.microsoft.com/office/drawing/2014/main" id="{30B66FA8-C0CB-48A7-9B88-466786A05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5" name="Imagen 14">
          <a:extLst>
            <a:ext uri="{FF2B5EF4-FFF2-40B4-BE49-F238E27FC236}">
              <a16:creationId xmlns:a16="http://schemas.microsoft.com/office/drawing/2014/main" id="{1BB475F6-80E6-42F2-B85B-EB02732F3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56</xdr:row>
      <xdr:rowOff>0</xdr:rowOff>
    </xdr:from>
    <xdr:to>
      <xdr:col>9</xdr:col>
      <xdr:colOff>9525</xdr:colOff>
      <xdr:row>56</xdr:row>
      <xdr:rowOff>9525</xdr:rowOff>
    </xdr:to>
    <xdr:pic>
      <xdr:nvPicPr>
        <xdr:cNvPr id="16" name="Imagen 15" descr="http://www.cegaipslp.org.mx/icons/ecblank.gif">
          <a:extLst>
            <a:ext uri="{FF2B5EF4-FFF2-40B4-BE49-F238E27FC236}">
              <a16:creationId xmlns:a16="http://schemas.microsoft.com/office/drawing/2014/main" id="{955444BF-66E8-4C4A-8D07-C885A366C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17" name="Imagen 16" descr="http://www.cegaipslp.org.mx/icons/ecblank.gif">
          <a:extLst>
            <a:ext uri="{FF2B5EF4-FFF2-40B4-BE49-F238E27FC236}">
              <a16:creationId xmlns:a16="http://schemas.microsoft.com/office/drawing/2014/main" id="{3FFFA4BD-04B0-458C-A653-6929710D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18" name="Imagen 17" descr="http://www.cegaipslp.org.mx/icons/ecblank.gif">
          <a:extLst>
            <a:ext uri="{FF2B5EF4-FFF2-40B4-BE49-F238E27FC236}">
              <a16:creationId xmlns:a16="http://schemas.microsoft.com/office/drawing/2014/main" id="{DD81A11A-D2E4-4CB7-8CCF-F7618D666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19" name="Imagen 18" descr="http://www.cegaipslp.org.mx/icons/ecblank.gif">
          <a:extLst>
            <a:ext uri="{FF2B5EF4-FFF2-40B4-BE49-F238E27FC236}">
              <a16:creationId xmlns:a16="http://schemas.microsoft.com/office/drawing/2014/main" id="{0BA92AEE-3043-489B-9C9B-8528F0AD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56</xdr:row>
      <xdr:rowOff>0</xdr:rowOff>
    </xdr:from>
    <xdr:to>
      <xdr:col>9</xdr:col>
      <xdr:colOff>9525</xdr:colOff>
      <xdr:row>56</xdr:row>
      <xdr:rowOff>9525</xdr:rowOff>
    </xdr:to>
    <xdr:pic>
      <xdr:nvPicPr>
        <xdr:cNvPr id="20" name="Imagen 19" descr="http://www.cegaipslp.org.mx/icons/ecblank.gif">
          <a:extLst>
            <a:ext uri="{FF2B5EF4-FFF2-40B4-BE49-F238E27FC236}">
              <a16:creationId xmlns:a16="http://schemas.microsoft.com/office/drawing/2014/main" id="{EE32325F-F24F-4C2E-80AF-28C8F206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21" name="Imagen 20" descr="http://www.cegaipslp.org.mx/icons/ecblank.gif">
          <a:extLst>
            <a:ext uri="{FF2B5EF4-FFF2-40B4-BE49-F238E27FC236}">
              <a16:creationId xmlns:a16="http://schemas.microsoft.com/office/drawing/2014/main" id="{22B29F32-2601-45A5-8BB0-4BDB2BEEF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22" name="Imagen 21" descr="http://www.cegaipslp.org.mx/icons/ecblank.gif">
          <a:extLst>
            <a:ext uri="{FF2B5EF4-FFF2-40B4-BE49-F238E27FC236}">
              <a16:creationId xmlns:a16="http://schemas.microsoft.com/office/drawing/2014/main" id="{6ED4E19C-A6ED-433E-BA2A-BFB16755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23" name="Imagen 22" descr="http://www.cegaipslp.org.mx/icons/ecblank.gif">
          <a:extLst>
            <a:ext uri="{FF2B5EF4-FFF2-40B4-BE49-F238E27FC236}">
              <a16:creationId xmlns:a16="http://schemas.microsoft.com/office/drawing/2014/main" id="{AAA77C9E-97B9-45F8-9481-1DAA0EDD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56</xdr:row>
      <xdr:rowOff>0</xdr:rowOff>
    </xdr:from>
    <xdr:ext cx="9525" cy="9525"/>
    <xdr:pic>
      <xdr:nvPicPr>
        <xdr:cNvPr id="24" name="Imagen 23" descr="http://www.cegaipslp.org.mx/icons/ecblank.gif">
          <a:extLst>
            <a:ext uri="{FF2B5EF4-FFF2-40B4-BE49-F238E27FC236}">
              <a16:creationId xmlns:a16="http://schemas.microsoft.com/office/drawing/2014/main" id="{04540A33-7C6A-4E46-ABDB-E200E3303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25" name="Imagen 24" descr="http://www.cegaipslp.org.mx/icons/ecblank.gif">
          <a:extLst>
            <a:ext uri="{FF2B5EF4-FFF2-40B4-BE49-F238E27FC236}">
              <a16:creationId xmlns:a16="http://schemas.microsoft.com/office/drawing/2014/main" id="{2B5318DE-3F52-41BA-9F01-3975365BB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6" name="Imagen 25" descr="http://www.cegaipslp.org.mx/icons/ecblank.gif">
          <a:extLst>
            <a:ext uri="{FF2B5EF4-FFF2-40B4-BE49-F238E27FC236}">
              <a16:creationId xmlns:a16="http://schemas.microsoft.com/office/drawing/2014/main" id="{FA4FE8E9-FAC5-4F67-84ED-6A4295684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7" name="Imagen 26" descr="http://www.cegaipslp.org.mx/icons/ecblank.gif">
          <a:extLst>
            <a:ext uri="{FF2B5EF4-FFF2-40B4-BE49-F238E27FC236}">
              <a16:creationId xmlns:a16="http://schemas.microsoft.com/office/drawing/2014/main" id="{CBDF1483-8092-4BDB-8026-E72E91EF0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8" name="Imagen 27" descr="http://www.cegaipslp.org.mx/icons/ecblank.gif">
          <a:extLst>
            <a:ext uri="{FF2B5EF4-FFF2-40B4-BE49-F238E27FC236}">
              <a16:creationId xmlns:a16="http://schemas.microsoft.com/office/drawing/2014/main" id="{EA6CEE65-D958-417F-8846-F9F2B4CF1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9" name="Imagen 28" descr="http://www.cegaipslp.org.mx/icons/ecblank.gif">
          <a:extLst>
            <a:ext uri="{FF2B5EF4-FFF2-40B4-BE49-F238E27FC236}">
              <a16:creationId xmlns:a16="http://schemas.microsoft.com/office/drawing/2014/main" id="{F3D27738-75D2-47BC-A404-5A23F2514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0" name="Imagen 29" descr="http://www.cegaipslp.org.mx/icons/ecblank.gif">
          <a:extLst>
            <a:ext uri="{FF2B5EF4-FFF2-40B4-BE49-F238E27FC236}">
              <a16:creationId xmlns:a16="http://schemas.microsoft.com/office/drawing/2014/main" id="{DE126882-3380-4EEB-9178-161AC57DC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1" name="Imagen 30" descr="http://www.cegaipslp.org.mx/icons/ecblank.gif">
          <a:extLst>
            <a:ext uri="{FF2B5EF4-FFF2-40B4-BE49-F238E27FC236}">
              <a16:creationId xmlns:a16="http://schemas.microsoft.com/office/drawing/2014/main" id="{E945F4F4-1E09-4B41-8948-021987D9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2" name="Imagen 31" descr="http://www.cegaipslp.org.mx/icons/ecblank.gif">
          <a:extLst>
            <a:ext uri="{FF2B5EF4-FFF2-40B4-BE49-F238E27FC236}">
              <a16:creationId xmlns:a16="http://schemas.microsoft.com/office/drawing/2014/main" id="{384A4F9E-F24B-40D4-B7A8-EE686EE76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3" name="Imagen 32" descr="http://www.cegaipslp.org.mx/icons/ecblank.gif">
          <a:extLst>
            <a:ext uri="{FF2B5EF4-FFF2-40B4-BE49-F238E27FC236}">
              <a16:creationId xmlns:a16="http://schemas.microsoft.com/office/drawing/2014/main" id="{AA4989B8-0D7B-4369-AF4D-9B210A2C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4" name="Imagen 33" descr="http://www.cegaipslp.org.mx/icons/ecblank.gif">
          <a:extLst>
            <a:ext uri="{FF2B5EF4-FFF2-40B4-BE49-F238E27FC236}">
              <a16:creationId xmlns:a16="http://schemas.microsoft.com/office/drawing/2014/main" id="{FE5522E5-AF92-483C-8BD1-920B7CE54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5" name="Imagen 34" descr="http://www.cegaipslp.org.mx/icons/ecblank.gif">
          <a:extLst>
            <a:ext uri="{FF2B5EF4-FFF2-40B4-BE49-F238E27FC236}">
              <a16:creationId xmlns:a16="http://schemas.microsoft.com/office/drawing/2014/main" id="{B8EB4B13-E0AB-4339-9388-EB3998DE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6" name="Imagen 35" descr="http://www.cegaipslp.org.mx/icons/ecblank.gif">
          <a:extLst>
            <a:ext uri="{FF2B5EF4-FFF2-40B4-BE49-F238E27FC236}">
              <a16:creationId xmlns:a16="http://schemas.microsoft.com/office/drawing/2014/main" id="{D653977D-2B37-4DA9-A93A-87BDCE0AF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7" name="Imagen 36" descr="http://www.cegaipslp.org.mx/icons/ecblank.gif">
          <a:extLst>
            <a:ext uri="{FF2B5EF4-FFF2-40B4-BE49-F238E27FC236}">
              <a16:creationId xmlns:a16="http://schemas.microsoft.com/office/drawing/2014/main" id="{0645BB07-C91A-4F56-A1A2-D23A20F8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8" name="Imagen 37" descr="http://www.cegaipslp.org.mx/icons/ecblank.gif">
          <a:extLst>
            <a:ext uri="{FF2B5EF4-FFF2-40B4-BE49-F238E27FC236}">
              <a16:creationId xmlns:a16="http://schemas.microsoft.com/office/drawing/2014/main" id="{0A67E778-E561-452A-996B-7F2DA288E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9" name="Imagen 38" descr="http://www.cegaipslp.org.mx/icons/ecblank.gif">
          <a:extLst>
            <a:ext uri="{FF2B5EF4-FFF2-40B4-BE49-F238E27FC236}">
              <a16:creationId xmlns:a16="http://schemas.microsoft.com/office/drawing/2014/main" id="{328611DC-AC26-4B0A-9378-652516B28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0" name="Imagen 39" descr="http://www.cegaipslp.org.mx/icons/ecblank.gif">
          <a:extLst>
            <a:ext uri="{FF2B5EF4-FFF2-40B4-BE49-F238E27FC236}">
              <a16:creationId xmlns:a16="http://schemas.microsoft.com/office/drawing/2014/main" id="{34ADB063-F01D-40F2-99CD-71A18720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1" name="Imagen 40" descr="http://www.cegaipslp.org.mx/icons/ecblank.gif">
          <a:extLst>
            <a:ext uri="{FF2B5EF4-FFF2-40B4-BE49-F238E27FC236}">
              <a16:creationId xmlns:a16="http://schemas.microsoft.com/office/drawing/2014/main" id="{333D30E2-A9E9-4793-B4C6-ACFD07A03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2" name="Imagen 41" descr="http://www.cegaipslp.org.mx/icons/ecblank.gif">
          <a:extLst>
            <a:ext uri="{FF2B5EF4-FFF2-40B4-BE49-F238E27FC236}">
              <a16:creationId xmlns:a16="http://schemas.microsoft.com/office/drawing/2014/main" id="{370F7EF4-F7E6-4B9F-BEC3-5790D70D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3" name="Imagen 42" descr="http://www.cegaipslp.org.mx/icons/ecblank.gif">
          <a:extLst>
            <a:ext uri="{FF2B5EF4-FFF2-40B4-BE49-F238E27FC236}">
              <a16:creationId xmlns:a16="http://schemas.microsoft.com/office/drawing/2014/main" id="{A178D75F-FB30-4D16-B51C-F9C0C9ECB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4" name="Imagen 43" descr="http://www.cegaipslp.org.mx/icons/ecblank.gif">
          <a:extLst>
            <a:ext uri="{FF2B5EF4-FFF2-40B4-BE49-F238E27FC236}">
              <a16:creationId xmlns:a16="http://schemas.microsoft.com/office/drawing/2014/main" id="{A1FC105A-5A89-440E-AF6A-8152CB9E6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5" name="Imagen 44" descr="http://www.cegaipslp.org.mx/icons/ecblank.gif">
          <a:extLst>
            <a:ext uri="{FF2B5EF4-FFF2-40B4-BE49-F238E27FC236}">
              <a16:creationId xmlns:a16="http://schemas.microsoft.com/office/drawing/2014/main" id="{0DE1F860-99ED-4632-B18F-9E8C95837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6" name="Imagen 45" descr="http://www.cegaipslp.org.mx/icons/ecblank.gif">
          <a:extLst>
            <a:ext uri="{FF2B5EF4-FFF2-40B4-BE49-F238E27FC236}">
              <a16:creationId xmlns:a16="http://schemas.microsoft.com/office/drawing/2014/main" id="{5C268FC3-D1CF-4CBC-AFD3-B170CB76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7" name="Imagen 46" descr="http://www.cegaipslp.org.mx/icons/ecblank.gif">
          <a:extLst>
            <a:ext uri="{FF2B5EF4-FFF2-40B4-BE49-F238E27FC236}">
              <a16:creationId xmlns:a16="http://schemas.microsoft.com/office/drawing/2014/main" id="{946E83F3-DEFE-4E71-8950-F475355D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sgg.slp.gob.mx/" TargetMode="External"/><Relationship Id="rId117" Type="http://schemas.openxmlformats.org/officeDocument/2006/relationships/hyperlink" Target="http://www.cegaipslp.org.mx/HV2025.nsf/nombre_de_la_vista/080963627B455DE006258D1C007984B7/$File/ACUERDO+PARA+LAUDOS+VISITADOR.docx" TargetMode="External"/><Relationship Id="rId21" Type="http://schemas.openxmlformats.org/officeDocument/2006/relationships/hyperlink" Target="https://sgg.slp.gob.mx/" TargetMode="External"/><Relationship Id="rId42" Type="http://schemas.openxmlformats.org/officeDocument/2006/relationships/hyperlink" Target="http://www.cegaipslp.org.mx/HV2025.nsf/nombre_de_la_vista/557A63506747343A06258D1B00684D31/$File/JUSTIFICACION+RESOLUCIONES+F.E.M.D.H..docx" TargetMode="External"/><Relationship Id="rId47" Type="http://schemas.openxmlformats.org/officeDocument/2006/relationships/hyperlink" Target="https://sgg.slp.gob.mx/" TargetMode="External"/><Relationship Id="rId63" Type="http://schemas.openxmlformats.org/officeDocument/2006/relationships/hyperlink" Target="http://www.cegaipslp.org.mx/HV2025.nsf/nombre_de_la_vista/7D710DAB2554733906258D19000AD56E/$File/PENAL-PRIMERA+SALA-CONFIRMA-135-2024-2025-09-17.pdf" TargetMode="External"/><Relationship Id="rId68" Type="http://schemas.openxmlformats.org/officeDocument/2006/relationships/hyperlink" Target="http://www.cegaipslp.org.mx/HV2025.nsf/nombre_de_la_vista/99FC38DF9933563906258D1C0064B4D0/$File/JUSTIFICACI&#211;N+RESOLUCIONES+VICEFISCALIA.docx" TargetMode="External"/><Relationship Id="rId84" Type="http://schemas.openxmlformats.org/officeDocument/2006/relationships/hyperlink" Target="http://www.cegaipslp.org.mx/HV2025.nsf/nombre_de_la_vista/74FBBCE33D0CAD7406258D1C006DD612/$File/NOTA+XLIII+DE+LA+CHJ.docx" TargetMode="External"/><Relationship Id="rId89" Type="http://schemas.openxmlformats.org/officeDocument/2006/relationships/hyperlink" Target="http://www.cegaipslp.org.mx/HV2025.nsf/nombre_de_la_vista/BBD84DCFC6BB472F06258D1C006F2EAA/$File/NOTA+XLIII+DEL+OIC.docx" TargetMode="External"/><Relationship Id="rId112" Type="http://schemas.openxmlformats.org/officeDocument/2006/relationships/hyperlink" Target="https://ejusticia.cjf.gob.mx/BuscadorSISE/" TargetMode="External"/><Relationship Id="rId16" Type="http://schemas.openxmlformats.org/officeDocument/2006/relationships/hyperlink" Target="https://www.tejaslp.gob.mx/buscadorVP6/index.php" TargetMode="External"/><Relationship Id="rId107" Type="http://schemas.openxmlformats.org/officeDocument/2006/relationships/hyperlink" Target="http://www.cegaipslp.org.mx/HV2025.nsf/nombre_de_la_vista/07EBB53598C465B106258D1C0074A121/$File/LEYENDA+RESOLUCIONES+DEFINITIVAS.docx" TargetMode="External"/><Relationship Id="rId11" Type="http://schemas.openxmlformats.org/officeDocument/2006/relationships/hyperlink" Target="http://www.cegaipslp.org.mx/HV2025.nsf/nombre_de_la_vista/0DCC5587381B2DAC06258D170064C0B4/$File/RESOLUCIONES+XLIII.docx" TargetMode="External"/><Relationship Id="rId32" Type="http://schemas.openxmlformats.org/officeDocument/2006/relationships/hyperlink" Target="http://www.cegaipslp.org.mx/HV2024Dos.nsf/82A7B8BC4F90622606258BAB005B1173/$file/JUSTIFICACI%C3%93N+RESOLUCIONES.docx" TargetMode="External"/><Relationship Id="rId37" Type="http://schemas.openxmlformats.org/officeDocument/2006/relationships/hyperlink" Target="https://ejusticia.cjf.gob.mx/BuscadorSISE/" TargetMode="External"/><Relationship Id="rId53" Type="http://schemas.openxmlformats.org/officeDocument/2006/relationships/hyperlink" Target="http://www.cegaipslp.org.mx/HV2025.nsf/nombre_de_la_vista/E4B4E05D938E117406258D1B007196CF/$File/ANTICORRUPCION+84XLIII+sgg.docx" TargetMode="External"/><Relationship Id="rId58" Type="http://schemas.openxmlformats.org/officeDocument/2006/relationships/hyperlink" Target="http://www.cegaipslp.org.mx/HV2025.nsf/nombre_de_la_vista/29F9F7E6B782AB7706258D1B006FEC16/$File/JUSTIFICACI&#211;N+RESOLUCIONES+Y-O+LAUDO.docx" TargetMode="External"/><Relationship Id="rId74" Type="http://schemas.openxmlformats.org/officeDocument/2006/relationships/hyperlink" Target="https://ejusticia.cjf.gob.mx/BuscadorSISE/" TargetMode="External"/><Relationship Id="rId79" Type="http://schemas.openxmlformats.org/officeDocument/2006/relationships/hyperlink" Target="http://www.cegaipslp.org.mx/HV2025.nsf/nombre_de_la_vista/911D70268C7FE95F06258D1C005642ED/$File/STCCPJ+84XLIII.docx" TargetMode="External"/><Relationship Id="rId102" Type="http://schemas.openxmlformats.org/officeDocument/2006/relationships/hyperlink" Target="https://sgg.slp.gob.mx/" TargetMode="External"/><Relationship Id="rId123" Type="http://schemas.openxmlformats.org/officeDocument/2006/relationships/hyperlink" Target="http://www.cegaipslp.org.mx/HV2025.nsf/nombre_de_la_vista/33DC0DD75BC4BC0406258D1D005E2855/$File/RESOLUCIONES+PUEBLOS..docx" TargetMode="External"/><Relationship Id="rId5" Type="http://schemas.openxmlformats.org/officeDocument/2006/relationships/hyperlink" Target="https://ejusticia.cjf.gob.mx/BuscadorSISE/" TargetMode="External"/><Relationship Id="rId90" Type="http://schemas.openxmlformats.org/officeDocument/2006/relationships/hyperlink" Target="http://www.cegaipslp.org.mx/HV2025.nsf/nombre_de_la_vista/BBD84DCFC6BB472F06258D1C006F2EAA/$File/NOTA+XLIII+DEL+OIC.docx" TargetMode="External"/><Relationship Id="rId95" Type="http://schemas.openxmlformats.org/officeDocument/2006/relationships/hyperlink" Target="http://www.cegaipslp.org.mx/HV2025.nsf/nombre_de_la_vista/436D9FFE235396DF06258D1C00744E6A/$File/NOTA+METODOS.docx" TargetMode="External"/><Relationship Id="rId22" Type="http://schemas.openxmlformats.org/officeDocument/2006/relationships/hyperlink" Target="https://www.tejaslp.gob.mx/buscadorVP6/index.php" TargetMode="External"/><Relationship Id="rId27" Type="http://schemas.openxmlformats.org/officeDocument/2006/relationships/hyperlink" Target="http://www.cegaipslp.org.mx/HV2025.nsf/nombre_de_la_vista/064A40380E2CE58D06258D170070894D/$File/Resoluciones+Fiscal&#237;a+Especializada+en+Feminicidios.1.1.docx" TargetMode="External"/><Relationship Id="rId43" Type="http://schemas.openxmlformats.org/officeDocument/2006/relationships/hyperlink" Target="http://www.cegaipslp.org.mx/HV2025.nsf/nombre_de_la_vista/03EBF4CFCAD4BAEC06258D1B00686E3F/$File/JUSTIFICACION+RESOLUCIONES+F.E.M.D.H.+TECA.docx" TargetMode="External"/><Relationship Id="rId48" Type="http://schemas.openxmlformats.org/officeDocument/2006/relationships/hyperlink" Target="https://tejaslp.gob.mx/buscadorVP6/" TargetMode="External"/><Relationship Id="rId64" Type="http://schemas.openxmlformats.org/officeDocument/2006/relationships/hyperlink" Target="https://www.tejaslp.gob.mx/buscadorVP6/index.php" TargetMode="External"/><Relationship Id="rId69" Type="http://schemas.openxmlformats.org/officeDocument/2006/relationships/hyperlink" Target="https://ejusticia.cjf.gob.mx/BuscadorSISE/" TargetMode="External"/><Relationship Id="rId113" Type="http://schemas.openxmlformats.org/officeDocument/2006/relationships/hyperlink" Target="https://sgg.slp.gob.mx/" TargetMode="External"/><Relationship Id="rId118" Type="http://schemas.openxmlformats.org/officeDocument/2006/relationships/hyperlink" Target="http://www.cegaipslp.org.mx/HV2025.nsf/nombre_de_la_vista/080963627B455DE006258D1C007984B7/$File/ACUERDO+PARA+LAUDOS+VISITADOR.docx" TargetMode="External"/><Relationship Id="rId80" Type="http://schemas.openxmlformats.org/officeDocument/2006/relationships/hyperlink" Target="http://www.cegaipslp.org.mx/HV2025.nsf/nombre_de_la_vista/52BBE378D87470AB06258D1C0056B3A2/$File/IUCPF+++84XLIII.docx" TargetMode="External"/><Relationship Id="rId85" Type="http://schemas.openxmlformats.org/officeDocument/2006/relationships/hyperlink" Target="http://www.cegaipslp.org.mx/HV2025.nsf/nombre_de_la_vista/74FBBCE33D0CAD7406258D1C006DD612/$File/NOTA+XLIII+DE+LA+CHJ.docx" TargetMode="External"/><Relationship Id="rId12" Type="http://schemas.openxmlformats.org/officeDocument/2006/relationships/hyperlink" Target="http://www.cegaipslp.org.mx/HV2025.nsf/nombre_de_la_vista/0DCC5587381B2DAC06258D170064C0B4/$File/RESOLUCIONES+XLIII.docx" TargetMode="External"/><Relationship Id="rId17" Type="http://schemas.openxmlformats.org/officeDocument/2006/relationships/hyperlink" Target="https://ejusticia.cjf.gob.mx/BuscadorSISE/" TargetMode="External"/><Relationship Id="rId33" Type="http://schemas.openxmlformats.org/officeDocument/2006/relationships/hyperlink" Target="https://www.tejaslp.gob.mx/buscadorVP6/index.php" TargetMode="External"/><Relationship Id="rId38" Type="http://schemas.openxmlformats.org/officeDocument/2006/relationships/hyperlink" Target="https://sgg.slp.gob.mx/" TargetMode="External"/><Relationship Id="rId59" Type="http://schemas.openxmlformats.org/officeDocument/2006/relationships/hyperlink" Target="http://www.cegaipslp.org.mx/HV2025.nsf/nombre_de_la_vista/27EB764D01B94BE206258D1B0070EF98/$File/JUSTIFICACI&#211;N+RESOLUCIONES+Y-O+LAUDO.docx" TargetMode="External"/><Relationship Id="rId103" Type="http://schemas.openxmlformats.org/officeDocument/2006/relationships/hyperlink" Target="http://www.cegaipslp.org.mx/HV2025.nsf/nombre_de_la_vista/E566914B6E20298D06258D1C00736999/$File/LEYENDA+RESOLUCIONES+DEFINITIVAS+SECRETARIA.docx" TargetMode="External"/><Relationship Id="rId108" Type="http://schemas.openxmlformats.org/officeDocument/2006/relationships/hyperlink" Target="http://www.cegaipslp.org.mx/HV2025.nsf/nombre_de_la_vista/07EBB53598C465B106258D1C0074A121/$File/LEYENDA+RESOLUCIONES+DEFINITIVAS.docx" TargetMode="External"/><Relationship Id="rId124" Type="http://schemas.openxmlformats.org/officeDocument/2006/relationships/hyperlink" Target="http://www.cegaipslp.org.mx/HV2025.nsf/nombre_de_la_vista/33DC0DD75BC4BC0406258D1D005E2855/$File/RESOLUCIONES+PUEBLOS..docx" TargetMode="External"/><Relationship Id="rId54" Type="http://schemas.openxmlformats.org/officeDocument/2006/relationships/hyperlink" Target="http://www.cegaipslp.org.mx/HV2025.nsf/nombre_de_la_vista/E4B4E05D938E117406258D1B007196CF/$File/ANTICORRUPCION+84XLIII+sgg.docx" TargetMode="External"/><Relationship Id="rId70" Type="http://schemas.openxmlformats.org/officeDocument/2006/relationships/hyperlink" Target="http://www.cegaipslp.org.mx/HV2025.nsf/nombre_de_la_vista/DED2EE2D6A605AD506258D1800707429/$File/XLIII.docx" TargetMode="External"/><Relationship Id="rId75" Type="http://schemas.openxmlformats.org/officeDocument/2006/relationships/hyperlink" Target="https://www.tejaslp.gob.mx/buscadorVP6/index.php" TargetMode="External"/><Relationship Id="rId91" Type="http://schemas.openxmlformats.org/officeDocument/2006/relationships/hyperlink" Target="https://www.tejaslp.gob.mx/buscadorVP6/index.php" TargetMode="External"/><Relationship Id="rId96" Type="http://schemas.openxmlformats.org/officeDocument/2006/relationships/hyperlink" Target="http://www.cegaipslp.org.mx/HV2025.nsf/nombre_de_la_vista/436D9FFE235396DF06258D1C00744E6A/$File/NOTA+METODOS.docx" TargetMode="External"/><Relationship Id="rId1" Type="http://schemas.openxmlformats.org/officeDocument/2006/relationships/hyperlink" Target="http://www.cegaipslp.org.mx/HV2024Dos.nsf/nombre_de_la_vista/D8626C00AFD8831606258BAC0071D0B9/$File/LEYENDA+resoluciones+y+laudos.docx" TargetMode="External"/><Relationship Id="rId6" Type="http://schemas.openxmlformats.org/officeDocument/2006/relationships/hyperlink" Target="https://sgg.slp.gob.mx/" TargetMode="External"/><Relationship Id="rId23" Type="http://schemas.openxmlformats.org/officeDocument/2006/relationships/hyperlink" Target="https://ejusticia.cjf.gob.mx/BuscadorSISE/" TargetMode="External"/><Relationship Id="rId28" Type="http://schemas.openxmlformats.org/officeDocument/2006/relationships/hyperlink" Target="http://www.cegaipslp.org.mx/HV2025.nsf/nombre_de_la_vista/064A40380E2CE58D06258D170070894D/$File/Resoluciones+Fiscal&#237;a+Especializada+en+Feminicidios.1.1.docx" TargetMode="External"/><Relationship Id="rId49" Type="http://schemas.openxmlformats.org/officeDocument/2006/relationships/hyperlink" Target="https://ejusticia.cjf.gob.mx/BuscadorSISE/" TargetMode="External"/><Relationship Id="rId114" Type="http://schemas.openxmlformats.org/officeDocument/2006/relationships/hyperlink" Target="https://www.tejaslp.gob.mx/buscadorVP6/index.php" TargetMode="External"/><Relationship Id="rId119" Type="http://schemas.openxmlformats.org/officeDocument/2006/relationships/hyperlink" Target="https://www.tejaslp.gob.mx/buscadorVP6/index.php" TargetMode="External"/><Relationship Id="rId44" Type="http://schemas.openxmlformats.org/officeDocument/2006/relationships/hyperlink" Target="http://www.cegaipslp.org.mx/HV2025.nsf/nombre_de_la_vista/557A63506747343A06258D1B00684D31/$File/JUSTIFICACION+RESOLUCIONES+F.E.M.D.H..docx" TargetMode="External"/><Relationship Id="rId60" Type="http://schemas.openxmlformats.org/officeDocument/2006/relationships/hyperlink" Target="http://www.cegaipslp.org.mx/HV2025.nsf/nombre_de_la_vista/27EB764D01B94BE206258D1B0070EF98/$File/JUSTIFICACI&#211;N+RESOLUCIONES+Y-O+LAUDO.docx" TargetMode="External"/><Relationship Id="rId65" Type="http://schemas.openxmlformats.org/officeDocument/2006/relationships/hyperlink" Target="https://ejusticia.cjf.gob.mx/BuscadorSISE/" TargetMode="External"/><Relationship Id="rId81" Type="http://schemas.openxmlformats.org/officeDocument/2006/relationships/hyperlink" Target="http://www.cegaipslp.org.mx/HV2025.nsf/nombre_de_la_vista/52BBE378D87470AB06258D1C0056B3A2/$File/IUCPF+++84XLIII.docx" TargetMode="External"/><Relationship Id="rId86" Type="http://schemas.openxmlformats.org/officeDocument/2006/relationships/hyperlink" Target="https://www.tejaslp.gob.mx/buscadorVP6/index.php" TargetMode="External"/><Relationship Id="rId13" Type="http://schemas.openxmlformats.org/officeDocument/2006/relationships/hyperlink" Target="http://www.cegaipslp.org.mx/HV2025.nsf/nombre_de_la_vista/AA3D90E94B53AF2506258D17005D9C1B/$File/Fiscal&#237;a+Especializada+para+la+Atenci&#243;n+de+la+Mujer,+la+Familia+y+Delitos+Sexuales.docx" TargetMode="External"/><Relationship Id="rId18" Type="http://schemas.openxmlformats.org/officeDocument/2006/relationships/hyperlink" Target="https://sgg.slp.gob.mx/" TargetMode="External"/><Relationship Id="rId39" Type="http://schemas.openxmlformats.org/officeDocument/2006/relationships/hyperlink" Target="http://www.cegaipslp.org.mx/HV2025.nsf/nombre_de_la_vista/95C3F6B0CA71EE5006258D1800777D11/$File/No+se+gener&#243;+informaci&#243;n.docx" TargetMode="External"/><Relationship Id="rId109" Type="http://schemas.openxmlformats.org/officeDocument/2006/relationships/hyperlink" Target="http://www.cegaipslp.org.mx/HV2025.nsf/nombre_de_la_vista/1C8D490E405D5C2906258D1C007728F8/$File/La+Vicefiscal&#237;a+Cient&#237;fica+(1).docx" TargetMode="External"/><Relationship Id="rId34" Type="http://schemas.openxmlformats.org/officeDocument/2006/relationships/hyperlink" Target="https://ejusticia.cjf.gob.mx/BuscadorSISE/" TargetMode="External"/><Relationship Id="rId50" Type="http://schemas.openxmlformats.org/officeDocument/2006/relationships/hyperlink" Target="https://sgg.slp.gob.mx/" TargetMode="External"/><Relationship Id="rId55" Type="http://schemas.openxmlformats.org/officeDocument/2006/relationships/hyperlink" Target="https://www.tejaslp.gob.mx/buscadorVP6/index.php" TargetMode="External"/><Relationship Id="rId76" Type="http://schemas.openxmlformats.org/officeDocument/2006/relationships/hyperlink" Target="https://ejusticia.cjf.gob.mx/BuscadorSISE/" TargetMode="External"/><Relationship Id="rId97" Type="http://schemas.openxmlformats.org/officeDocument/2006/relationships/hyperlink" Target="https://www.tejaslp.gob.mx/buscadorVP6/index.php" TargetMode="External"/><Relationship Id="rId104" Type="http://schemas.openxmlformats.org/officeDocument/2006/relationships/hyperlink" Target="http://www.cegaipslp.org.mx/HV2025.nsf/nombre_de_la_vista/E566914B6E20298D06258D1C00736999/$File/LEYENDA+RESOLUCIONES+DEFINITIVAS+SECRETARIA.docx" TargetMode="External"/><Relationship Id="rId120" Type="http://schemas.openxmlformats.org/officeDocument/2006/relationships/hyperlink" Target="https://ejusticia.cjf.gob.mx/BuscadorSISE/" TargetMode="External"/><Relationship Id="rId125" Type="http://schemas.openxmlformats.org/officeDocument/2006/relationships/printerSettings" Target="../printerSettings/printerSettings1.bin"/><Relationship Id="rId7" Type="http://schemas.openxmlformats.org/officeDocument/2006/relationships/hyperlink" Target="http://www.cegaipslp.org.mx/HV2025.nsf/nombre_de_la_vista/557438C3100F5B9606258D16007E605E/$File/NO+SE+GENERO+INFORMACI&#211;N.docx" TargetMode="External"/><Relationship Id="rId71" Type="http://schemas.openxmlformats.org/officeDocument/2006/relationships/hyperlink" Target="http://www.cegaipslp.org.mx/HV2025.nsf/nombre_de_la_vista/DED2EE2D6A605AD506258D1800707429/$File/XLIII.docx" TargetMode="External"/><Relationship Id="rId92" Type="http://schemas.openxmlformats.org/officeDocument/2006/relationships/hyperlink" Target="https://ejusticia.cjf.gob.mx/BuscadorSISE/" TargetMode="External"/><Relationship Id="rId2" Type="http://schemas.openxmlformats.org/officeDocument/2006/relationships/hyperlink" Target="http://www.cegaipslp.org.mx/HV2024Dos.nsf/nombre_de_la_vista/D8626C00AFD8831606258BAC0071D0B9/$File/LEYENDA+resoluciones+y+laudos.docx" TargetMode="External"/><Relationship Id="rId29" Type="http://schemas.openxmlformats.org/officeDocument/2006/relationships/hyperlink" Target="http://www.cegaipslp.org.mx/HV2025.nsf/nombre_de_la_vista/064A40380E2CE58D06258D170070894D/$File/Resoluciones+Fiscal&#237;a+Especializada+en+Feminicidios.1.1.docx" TargetMode="External"/><Relationship Id="rId24" Type="http://schemas.openxmlformats.org/officeDocument/2006/relationships/hyperlink" Target="https://sgg.slp.gob.mx/" TargetMode="External"/><Relationship Id="rId40" Type="http://schemas.openxmlformats.org/officeDocument/2006/relationships/hyperlink" Target="http://www.cegaipslp.org.mx/HV2025.nsf/nombre_de_la_vista/95C3F6B0CA71EE5006258D1800777D11/$File/No+se+gener&#243;+informaci&#243;n.docx" TargetMode="External"/><Relationship Id="rId45" Type="http://schemas.openxmlformats.org/officeDocument/2006/relationships/hyperlink" Target="https://tejaslp.gob.mx/" TargetMode="External"/><Relationship Id="rId66" Type="http://schemas.openxmlformats.org/officeDocument/2006/relationships/hyperlink" Target="https://sgg.slp.gob.mx/" TargetMode="External"/><Relationship Id="rId87" Type="http://schemas.openxmlformats.org/officeDocument/2006/relationships/hyperlink" Target="https://ejusticia.cjf.gob.mx/BuscadorSISE/" TargetMode="External"/><Relationship Id="rId110" Type="http://schemas.openxmlformats.org/officeDocument/2006/relationships/hyperlink" Target="http://www.cegaipslp.org.mx/HV2025.nsf/nombre_de_la_vista/1C8D490E405D5C2906258D1C007728F8/$File/La+Vicefiscal&#237;a+Cient&#237;fica+(1).docx" TargetMode="External"/><Relationship Id="rId115" Type="http://schemas.openxmlformats.org/officeDocument/2006/relationships/hyperlink" Target="https://ejusticia.cjf.gob.mx/BuscadorSISE/" TargetMode="External"/><Relationship Id="rId61" Type="http://schemas.openxmlformats.org/officeDocument/2006/relationships/hyperlink" Target="http://www.cegaipslp.org.mx/HV2025.nsf/nombre_de_la_vista/382C3DF3EEE8F45706258D17007B38C4/$File/LTAIPSLP84XLIII+NO+SE+GENERO.docx" TargetMode="External"/><Relationship Id="rId82" Type="http://schemas.openxmlformats.org/officeDocument/2006/relationships/hyperlink" Target="http://www.cegaipslp.org.mx/HV2025.nsf/nombre_de_la_vista/52BBE378D87470AB06258D1C0056B3A2/$File/IUCPF+++84XLIII.docx" TargetMode="External"/><Relationship Id="rId19" Type="http://schemas.openxmlformats.org/officeDocument/2006/relationships/hyperlink" Target="https://www.tejaslp.gob.mx/buscadorVP6/index.php" TargetMode="External"/><Relationship Id="rId14" Type="http://schemas.openxmlformats.org/officeDocument/2006/relationships/hyperlink" Target="http://www.cegaipslp.org.mx/HV2025.nsf/nombre_de_la_vista/AA3D90E94B53AF2506258D17005D9C1B/$File/Fiscal&#237;a+Especializada+para+la+Atenci&#243;n+de+la+Mujer,+la+Familia+y+Delitos+Sexuales.docx" TargetMode="External"/><Relationship Id="rId30" Type="http://schemas.openxmlformats.org/officeDocument/2006/relationships/hyperlink" Target="http://www.cegaipslp.org.mx/HV2024Dos.nsf/82A7B8BC4F90622606258BAB005B1173/$file/JUSTIFICACI%C3%93N+RESOLUCIONES.docx" TargetMode="External"/><Relationship Id="rId35" Type="http://schemas.openxmlformats.org/officeDocument/2006/relationships/hyperlink" Target="https://sgg.slp.gob.mx/" TargetMode="External"/><Relationship Id="rId56" Type="http://schemas.openxmlformats.org/officeDocument/2006/relationships/hyperlink" Target="https://ejusticia.cjf.gob.mx/BuscadorSISE/" TargetMode="External"/><Relationship Id="rId77" Type="http://schemas.openxmlformats.org/officeDocument/2006/relationships/hyperlink" Target="http://www.cegaipslp.org.mx/HV2025.nsf/nombre_de_la_vista/911D70268C7FE95F06258D1C005642ED/$File/STCCPJ+84XLIII.docx" TargetMode="External"/><Relationship Id="rId100" Type="http://schemas.openxmlformats.org/officeDocument/2006/relationships/hyperlink" Target="https://ejusticia.cjf.gob.mx/BuscadorSISE/" TargetMode="External"/><Relationship Id="rId105" Type="http://schemas.openxmlformats.org/officeDocument/2006/relationships/hyperlink" Target="http://www.cegaipslp.org.mx/HV2025.nsf/nombre_de_la_vista/07EBB53598C465B106258D1C0074A121/$File/LEYENDA+RESOLUCIONES+DEFINITIVAS.docx" TargetMode="External"/><Relationship Id="rId126" Type="http://schemas.openxmlformats.org/officeDocument/2006/relationships/drawing" Target="../drawings/drawing1.xml"/><Relationship Id="rId8" Type="http://schemas.openxmlformats.org/officeDocument/2006/relationships/hyperlink" Target="http://www.cegaipslp.org.mx/HV2025.nsf/nombre_de_la_vista/557438C3100F5B9606258D16007E605E/$File/NO+SE+GENERO+INFORMACI&#211;N.docx" TargetMode="External"/><Relationship Id="rId51" Type="http://schemas.openxmlformats.org/officeDocument/2006/relationships/hyperlink" Target="http://www.cegaipslp.org.mx/HV2025.nsf/nombre_de_la_vista/E4B4E05D938E117406258D1B007196CF/$File/ANTICORRUPCION+84XLIII+sgg.docx" TargetMode="External"/><Relationship Id="rId72" Type="http://schemas.openxmlformats.org/officeDocument/2006/relationships/hyperlink" Target="https://www.tejaslp.gob.mx/buscadorVP6/index.php" TargetMode="External"/><Relationship Id="rId93" Type="http://schemas.openxmlformats.org/officeDocument/2006/relationships/hyperlink" Target="https://www.tejaslp.gob.mx/buscadorVP6/index.php" TargetMode="External"/><Relationship Id="rId98" Type="http://schemas.openxmlformats.org/officeDocument/2006/relationships/hyperlink" Target="https://ejusticia.cjf.gob.mx/BuscadorSISE/" TargetMode="External"/><Relationship Id="rId121" Type="http://schemas.openxmlformats.org/officeDocument/2006/relationships/hyperlink" Target="https://sgg.slp.gob.mx/" TargetMode="External"/><Relationship Id="rId3" Type="http://schemas.openxmlformats.org/officeDocument/2006/relationships/hyperlink" Target="http://www.cegaipslp.org.mx/HV2024Dos.nsf/nombre_de_la_vista/D8626C00AFD8831606258BAC0071D0B9/$File/LEYENDA+resoluciones+y+laudos.docx" TargetMode="External"/><Relationship Id="rId25" Type="http://schemas.openxmlformats.org/officeDocument/2006/relationships/hyperlink" Target="https://www.tejaslp.gob.mx/buscadorVP6/index.php" TargetMode="External"/><Relationship Id="rId46" Type="http://schemas.openxmlformats.org/officeDocument/2006/relationships/hyperlink" Target="https://ejusticia.cjf.gob.mx/BuscadorSISE/" TargetMode="External"/><Relationship Id="rId67" Type="http://schemas.openxmlformats.org/officeDocument/2006/relationships/hyperlink" Target="http://www.cegaipslp.org.mx/HV2025.nsf/nombre_de_la_vista/99FC38DF9933563906258D1C0064B4D0/$File/JUSTIFICACI&#211;N+RESOLUCIONES+VICEFISCALIA.docx" TargetMode="External"/><Relationship Id="rId116" Type="http://schemas.openxmlformats.org/officeDocument/2006/relationships/hyperlink" Target="https://sgg.slp.gob.mx/" TargetMode="External"/><Relationship Id="rId20" Type="http://schemas.openxmlformats.org/officeDocument/2006/relationships/hyperlink" Target="https://ejusticia.cjf.gob.mx/BuscadorSISE/" TargetMode="External"/><Relationship Id="rId41" Type="http://schemas.openxmlformats.org/officeDocument/2006/relationships/hyperlink" Target="http://www.cegaipslp.org.mx/HV2025.nsf/nombre_de_la_vista/95C3F6B0CA71EE5006258D1800777D11/$File/No+se+gener&#243;+informaci&#243;n.docx" TargetMode="External"/><Relationship Id="rId62" Type="http://schemas.openxmlformats.org/officeDocument/2006/relationships/hyperlink" Target="https://www.tejaslp.gob.mx/buscadorVP6/index.php" TargetMode="External"/><Relationship Id="rId83" Type="http://schemas.openxmlformats.org/officeDocument/2006/relationships/hyperlink" Target="http://www.cegaipslp.org.mx/HV2025.nsf/nombre_de_la_vista/74FBBCE33D0CAD7406258D1C006DD612/$File/NOTA+XLIII+DE+LA+CHJ.docx" TargetMode="External"/><Relationship Id="rId88" Type="http://schemas.openxmlformats.org/officeDocument/2006/relationships/hyperlink" Target="http://www.cegaipslp.org.mx/HV2025.nsf/nombre_de_la_vista/BBD84DCFC6BB472F06258D1C006F2EAA/$File/NOTA+XLIII+DEL+OIC.docx" TargetMode="External"/><Relationship Id="rId111" Type="http://schemas.openxmlformats.org/officeDocument/2006/relationships/hyperlink" Target="https://www.tejaslp.gob.mx/buscadorVP6/index.php" TargetMode="External"/><Relationship Id="rId15" Type="http://schemas.openxmlformats.org/officeDocument/2006/relationships/hyperlink" Target="http://www.cegaipslp.org.mx/HV2025.nsf/nombre_de_la_vista/AA3D90E94B53AF2506258D17005D9C1B/$File/Fiscal&#237;a+Especializada+para+la+Atenci&#243;n+de+la+Mujer,+la+Familia+y+Delitos+Sexuales.docx" TargetMode="External"/><Relationship Id="rId36" Type="http://schemas.openxmlformats.org/officeDocument/2006/relationships/hyperlink" Target="https://www.tejaslp.gob.mx/buscadorVP6/index.php" TargetMode="External"/><Relationship Id="rId57" Type="http://schemas.openxmlformats.org/officeDocument/2006/relationships/hyperlink" Target="https://sgg.slp.gob.mx/" TargetMode="External"/><Relationship Id="rId106" Type="http://schemas.openxmlformats.org/officeDocument/2006/relationships/hyperlink" Target="http://www.cegaipslp.org.mx/HV2025.nsf/nombre_de_la_vista/07EBB53598C465B106258D1C0074A121/$File/LEYENDA+RESOLUCIONES+DEFINITIVAS.docx" TargetMode="External"/><Relationship Id="rId10" Type="http://schemas.openxmlformats.org/officeDocument/2006/relationships/hyperlink" Target="http://www.cegaipslp.org.mx/HV2025.nsf/nombre_de_la_vista/0DCC5587381B2DAC06258D170064C0B4/$File/RESOLUCIONES+XLIII.docx" TargetMode="External"/><Relationship Id="rId31" Type="http://schemas.openxmlformats.org/officeDocument/2006/relationships/hyperlink" Target="http://www.cegaipslp.org.mx/HV2024Dos.nsf/82A7B8BC4F90622606258BAB005B1173/$file/JUSTIFICACI%C3%93N+RESOLUCIONES.docx" TargetMode="External"/><Relationship Id="rId52" Type="http://schemas.openxmlformats.org/officeDocument/2006/relationships/hyperlink" Target="http://www.cegaipslp.org.mx/HV2024Dos.nsf/nombre_de_la_vista/DFCF83EABA45419806258BAF00764E16/$File/JUSTIFICACI&#211;N+RESOLUCIONES+84XLIII.docx" TargetMode="External"/><Relationship Id="rId73" Type="http://schemas.openxmlformats.org/officeDocument/2006/relationships/hyperlink" Target="https://www.tejaslp.gob.mx/buscadorVP6/index.php" TargetMode="External"/><Relationship Id="rId78" Type="http://schemas.openxmlformats.org/officeDocument/2006/relationships/hyperlink" Target="http://www.cegaipslp.org.mx/HV2025.nsf/nombre_de_la_vista/911D70268C7FE95F06258D1C005642ED/$File/STCCPJ+84XLIII.docx" TargetMode="External"/><Relationship Id="rId94" Type="http://schemas.openxmlformats.org/officeDocument/2006/relationships/hyperlink" Target="https://ejusticia.cjf.gob.mx/BuscadorSISE/" TargetMode="External"/><Relationship Id="rId99" Type="http://schemas.openxmlformats.org/officeDocument/2006/relationships/hyperlink" Target="https://www.tejaslp.gob.mx/buscadorVP6/index.php" TargetMode="External"/><Relationship Id="rId101" Type="http://schemas.openxmlformats.org/officeDocument/2006/relationships/hyperlink" Target="https://sgg.slp.gob.mx/" TargetMode="External"/><Relationship Id="rId122" Type="http://schemas.openxmlformats.org/officeDocument/2006/relationships/hyperlink" Target="http://www.cegaipslp.org.mx/HV2025.nsf/nombre_de_la_vista/33DC0DD75BC4BC0406258D1D005E2855/$File/RESOLUCIONES+PUEBLOS..docx" TargetMode="External"/><Relationship Id="rId4" Type="http://schemas.openxmlformats.org/officeDocument/2006/relationships/hyperlink" Target="https://www.tejaslp.gob.mx/buscadorVP6/index.php" TargetMode="External"/><Relationship Id="rId9" Type="http://schemas.openxmlformats.org/officeDocument/2006/relationships/hyperlink" Target="http://www.cegaipslp.org.mx/HV2025.nsf/nombre_de_la_vista/557438C3100F5B9606258D16007E605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74"/>
  <sheetViews>
    <sheetView tabSelected="1" topLeftCell="G62" zoomScale="106" zoomScaleNormal="106" workbookViewId="0">
      <selection activeCell="K74" sqref="K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1" t="s">
        <v>1</v>
      </c>
      <c r="B2" s="42"/>
      <c r="C2" s="42"/>
      <c r="D2" s="41" t="s">
        <v>2</v>
      </c>
      <c r="E2" s="42"/>
      <c r="F2" s="42"/>
      <c r="G2" s="41" t="s">
        <v>3</v>
      </c>
      <c r="H2" s="42"/>
      <c r="I2" s="42"/>
    </row>
    <row r="3" spans="1:14" x14ac:dyDescent="0.25">
      <c r="A3" s="43" t="s">
        <v>4</v>
      </c>
      <c r="B3" s="42"/>
      <c r="C3" s="42"/>
      <c r="D3" s="43" t="s">
        <v>5</v>
      </c>
      <c r="E3" s="42"/>
      <c r="F3" s="42"/>
      <c r="G3" s="43" t="s">
        <v>6</v>
      </c>
      <c r="H3" s="42"/>
      <c r="I3" s="42"/>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1" t="s">
        <v>28</v>
      </c>
      <c r="B6" s="42"/>
      <c r="C6" s="42"/>
      <c r="D6" s="42"/>
      <c r="E6" s="42"/>
      <c r="F6" s="42"/>
      <c r="G6" s="42"/>
      <c r="H6" s="42"/>
      <c r="I6" s="42"/>
      <c r="J6" s="42"/>
      <c r="K6" s="42"/>
      <c r="L6" s="42"/>
      <c r="M6" s="42"/>
      <c r="N6" s="4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2025</v>
      </c>
      <c r="B8" s="3">
        <v>45901</v>
      </c>
      <c r="C8" s="3">
        <v>45930</v>
      </c>
      <c r="D8" s="2">
        <v>0</v>
      </c>
      <c r="E8" s="2" t="s">
        <v>43</v>
      </c>
      <c r="F8" s="2" t="s">
        <v>46</v>
      </c>
      <c r="G8" s="9" t="s">
        <v>54</v>
      </c>
      <c r="H8" s="2" t="s">
        <v>47</v>
      </c>
      <c r="I8" s="2" t="s">
        <v>46</v>
      </c>
      <c r="J8" s="4" t="s">
        <v>48</v>
      </c>
      <c r="K8" s="4" t="s">
        <v>49</v>
      </c>
      <c r="L8" s="2" t="s">
        <v>50</v>
      </c>
      <c r="M8" s="9">
        <v>45938</v>
      </c>
      <c r="N8" s="2" t="s">
        <v>76</v>
      </c>
    </row>
    <row r="9" spans="1:14" s="2" customFormat="1" x14ac:dyDescent="0.25">
      <c r="A9" s="2">
        <v>2025</v>
      </c>
      <c r="B9" s="3">
        <v>45901</v>
      </c>
      <c r="C9" s="3">
        <v>45930</v>
      </c>
      <c r="D9" s="2">
        <v>0</v>
      </c>
      <c r="E9" s="2" t="s">
        <v>44</v>
      </c>
      <c r="F9" s="2" t="s">
        <v>46</v>
      </c>
      <c r="G9" s="9" t="s">
        <v>54</v>
      </c>
      <c r="H9" s="2" t="s">
        <v>51</v>
      </c>
      <c r="I9" s="2" t="s">
        <v>46</v>
      </c>
      <c r="J9" s="4" t="s">
        <v>48</v>
      </c>
      <c r="K9" s="4" t="s">
        <v>52</v>
      </c>
      <c r="L9" s="20" t="s">
        <v>50</v>
      </c>
      <c r="M9" s="9">
        <v>45938</v>
      </c>
      <c r="N9" s="2" t="s">
        <v>76</v>
      </c>
    </row>
    <row r="10" spans="1:14" s="2" customFormat="1" x14ac:dyDescent="0.25">
      <c r="A10" s="2">
        <v>2025</v>
      </c>
      <c r="B10" s="3">
        <v>45901</v>
      </c>
      <c r="C10" s="3">
        <v>45930</v>
      </c>
      <c r="D10" s="2">
        <v>0</v>
      </c>
      <c r="E10" s="2" t="s">
        <v>45</v>
      </c>
      <c r="F10" s="2" t="s">
        <v>46</v>
      </c>
      <c r="G10" s="9" t="s">
        <v>54</v>
      </c>
      <c r="H10" s="2" t="s">
        <v>53</v>
      </c>
      <c r="I10" s="2" t="s">
        <v>46</v>
      </c>
      <c r="J10" s="4" t="s">
        <v>48</v>
      </c>
      <c r="K10" s="4" t="s">
        <v>55</v>
      </c>
      <c r="L10" s="20" t="s">
        <v>50</v>
      </c>
      <c r="M10" s="9">
        <v>45938</v>
      </c>
      <c r="N10" s="2" t="s">
        <v>76</v>
      </c>
    </row>
    <row r="11" spans="1:14" s="11" customFormat="1" x14ac:dyDescent="0.25">
      <c r="A11" s="11">
        <v>2025</v>
      </c>
      <c r="B11" s="14">
        <v>45901</v>
      </c>
      <c r="C11" s="14">
        <v>45930</v>
      </c>
      <c r="D11" s="11">
        <v>0</v>
      </c>
      <c r="E11" s="11" t="s">
        <v>43</v>
      </c>
      <c r="F11" s="13" t="s">
        <v>46</v>
      </c>
      <c r="G11" s="8" t="s">
        <v>54</v>
      </c>
      <c r="H11" s="11" t="s">
        <v>70</v>
      </c>
      <c r="I11" s="2" t="s">
        <v>46</v>
      </c>
      <c r="J11" s="4" t="s">
        <v>71</v>
      </c>
      <c r="K11" s="4" t="s">
        <v>49</v>
      </c>
      <c r="L11" s="20" t="s">
        <v>72</v>
      </c>
      <c r="M11" s="9">
        <v>45938</v>
      </c>
      <c r="N11" s="2" t="s">
        <v>77</v>
      </c>
    </row>
    <row r="12" spans="1:14" s="11" customFormat="1" x14ac:dyDescent="0.25">
      <c r="A12" s="11">
        <v>2025</v>
      </c>
      <c r="B12" s="14">
        <v>45901</v>
      </c>
      <c r="C12" s="14">
        <v>45930</v>
      </c>
      <c r="D12" s="11">
        <v>0</v>
      </c>
      <c r="E12" s="11" t="s">
        <v>44</v>
      </c>
      <c r="F12" s="13" t="s">
        <v>46</v>
      </c>
      <c r="G12" s="8" t="s">
        <v>54</v>
      </c>
      <c r="H12" s="11" t="s">
        <v>58</v>
      </c>
      <c r="I12" s="2" t="s">
        <v>46</v>
      </c>
      <c r="J12" s="4" t="s">
        <v>71</v>
      </c>
      <c r="K12" s="18" t="s">
        <v>52</v>
      </c>
      <c r="L12" s="11" t="s">
        <v>72</v>
      </c>
      <c r="M12" s="9">
        <v>45938</v>
      </c>
      <c r="N12" s="2" t="s">
        <v>77</v>
      </c>
    </row>
    <row r="13" spans="1:14" s="11" customFormat="1" x14ac:dyDescent="0.25">
      <c r="A13" s="11">
        <v>2025</v>
      </c>
      <c r="B13" s="14">
        <v>45901</v>
      </c>
      <c r="C13" s="14">
        <v>45930</v>
      </c>
      <c r="D13" s="11">
        <v>0</v>
      </c>
      <c r="E13" s="11" t="s">
        <v>45</v>
      </c>
      <c r="F13" s="13" t="s">
        <v>46</v>
      </c>
      <c r="G13" s="8" t="s">
        <v>54</v>
      </c>
      <c r="H13" s="11" t="s">
        <v>73</v>
      </c>
      <c r="I13" s="2" t="s">
        <v>46</v>
      </c>
      <c r="J13" s="4" t="s">
        <v>71</v>
      </c>
      <c r="K13" s="4" t="s">
        <v>55</v>
      </c>
      <c r="L13" s="11" t="s">
        <v>72</v>
      </c>
      <c r="M13" s="9">
        <v>45938</v>
      </c>
      <c r="N13" s="2" t="s">
        <v>77</v>
      </c>
    </row>
    <row r="14" spans="1:14" s="2" customFormat="1" ht="13.5" customHeight="1" x14ac:dyDescent="0.25">
      <c r="A14" s="8">
        <v>2025</v>
      </c>
      <c r="B14" s="9">
        <v>45901</v>
      </c>
      <c r="C14" s="9">
        <v>45930</v>
      </c>
      <c r="D14" s="8">
        <v>0</v>
      </c>
      <c r="E14" s="2" t="s">
        <v>43</v>
      </c>
      <c r="F14" s="2" t="s">
        <v>46</v>
      </c>
      <c r="G14" s="8" t="s">
        <v>54</v>
      </c>
      <c r="H14" s="10" t="s">
        <v>47</v>
      </c>
      <c r="I14" s="12" t="s">
        <v>46</v>
      </c>
      <c r="J14" s="4" t="s">
        <v>60</v>
      </c>
      <c r="K14" s="4" t="s">
        <v>49</v>
      </c>
      <c r="L14" s="2" t="s">
        <v>61</v>
      </c>
      <c r="M14" s="9">
        <v>45938</v>
      </c>
      <c r="N14" s="2" t="s">
        <v>78</v>
      </c>
    </row>
    <row r="15" spans="1:14" s="11" customFormat="1" ht="16.5" customHeight="1" x14ac:dyDescent="0.25">
      <c r="A15" s="8">
        <v>2025</v>
      </c>
      <c r="B15" s="9">
        <v>45901</v>
      </c>
      <c r="C15" s="9">
        <v>45930</v>
      </c>
      <c r="D15" s="8">
        <v>0</v>
      </c>
      <c r="E15" s="11" t="s">
        <v>44</v>
      </c>
      <c r="F15" s="11" t="s">
        <v>46</v>
      </c>
      <c r="G15" s="8" t="s">
        <v>54</v>
      </c>
      <c r="H15" s="10" t="s">
        <v>51</v>
      </c>
      <c r="I15" s="12" t="s">
        <v>46</v>
      </c>
      <c r="J15" s="6" t="s">
        <v>60</v>
      </c>
      <c r="K15" s="4" t="s">
        <v>52</v>
      </c>
      <c r="L15" s="2" t="s">
        <v>61</v>
      </c>
      <c r="M15" s="9">
        <v>45938</v>
      </c>
      <c r="N15" s="2" t="s">
        <v>74</v>
      </c>
    </row>
    <row r="16" spans="1:14" s="11" customFormat="1" ht="16.5" customHeight="1" x14ac:dyDescent="0.25">
      <c r="A16" s="8">
        <v>2025</v>
      </c>
      <c r="B16" s="9">
        <v>45901</v>
      </c>
      <c r="C16" s="9">
        <v>45930</v>
      </c>
      <c r="D16" s="8">
        <v>0</v>
      </c>
      <c r="E16" s="11" t="s">
        <v>45</v>
      </c>
      <c r="F16" s="11" t="s">
        <v>46</v>
      </c>
      <c r="G16" s="8" t="s">
        <v>54</v>
      </c>
      <c r="H16" s="11" t="s">
        <v>53</v>
      </c>
      <c r="I16" s="12" t="s">
        <v>46</v>
      </c>
      <c r="J16" s="6" t="s">
        <v>60</v>
      </c>
      <c r="K16" s="4" t="s">
        <v>55</v>
      </c>
      <c r="L16" s="2" t="s">
        <v>61</v>
      </c>
      <c r="M16" s="9">
        <v>45938</v>
      </c>
      <c r="N16" s="2" t="s">
        <v>74</v>
      </c>
    </row>
    <row r="17" spans="1:15" s="2" customFormat="1" x14ac:dyDescent="0.25">
      <c r="A17" s="2">
        <v>2025</v>
      </c>
      <c r="B17" s="3">
        <v>45901</v>
      </c>
      <c r="C17" s="3">
        <v>45930</v>
      </c>
      <c r="D17" s="2">
        <v>0</v>
      </c>
      <c r="E17" s="2" t="s">
        <v>43</v>
      </c>
      <c r="F17" s="2" t="s">
        <v>46</v>
      </c>
      <c r="G17" s="8" t="s">
        <v>54</v>
      </c>
      <c r="H17" s="2" t="s">
        <v>56</v>
      </c>
      <c r="I17" s="2" t="s">
        <v>46</v>
      </c>
      <c r="J17" s="4" t="s">
        <v>62</v>
      </c>
      <c r="K17" s="4" t="s">
        <v>49</v>
      </c>
      <c r="L17" s="2" t="s">
        <v>63</v>
      </c>
      <c r="M17" s="9">
        <v>45938</v>
      </c>
      <c r="N17" s="2" t="s">
        <v>57</v>
      </c>
    </row>
    <row r="18" spans="1:15" s="2" customFormat="1" x14ac:dyDescent="0.25">
      <c r="A18" s="2">
        <v>2025</v>
      </c>
      <c r="B18" s="3">
        <v>45901</v>
      </c>
      <c r="C18" s="3">
        <v>45930</v>
      </c>
      <c r="D18" s="2">
        <v>0</v>
      </c>
      <c r="E18" s="2" t="s">
        <v>44</v>
      </c>
      <c r="F18" s="2" t="s">
        <v>46</v>
      </c>
      <c r="G18" s="8" t="s">
        <v>54</v>
      </c>
      <c r="H18" s="2" t="s">
        <v>58</v>
      </c>
      <c r="I18" s="2" t="s">
        <v>46</v>
      </c>
      <c r="J18" s="4" t="s">
        <v>62</v>
      </c>
      <c r="K18" s="4" t="s">
        <v>52</v>
      </c>
      <c r="L18" s="2" t="s">
        <v>63</v>
      </c>
      <c r="M18" s="9">
        <v>45938</v>
      </c>
      <c r="N18" s="2" t="s">
        <v>57</v>
      </c>
    </row>
    <row r="19" spans="1:15" s="2" customFormat="1" x14ac:dyDescent="0.25">
      <c r="A19" s="2">
        <v>2025</v>
      </c>
      <c r="B19" s="3">
        <v>45901</v>
      </c>
      <c r="C19" s="3">
        <v>45930</v>
      </c>
      <c r="D19" s="2">
        <v>0</v>
      </c>
      <c r="E19" s="2" t="s">
        <v>45</v>
      </c>
      <c r="F19" s="2" t="s">
        <v>46</v>
      </c>
      <c r="G19" s="8" t="s">
        <v>54</v>
      </c>
      <c r="H19" s="2" t="s">
        <v>59</v>
      </c>
      <c r="I19" s="2" t="s">
        <v>46</v>
      </c>
      <c r="J19" s="4" t="s">
        <v>62</v>
      </c>
      <c r="K19" s="4" t="s">
        <v>55</v>
      </c>
      <c r="L19" s="2" t="s">
        <v>63</v>
      </c>
      <c r="M19" s="9">
        <v>45938</v>
      </c>
      <c r="N19" s="2" t="s">
        <v>57</v>
      </c>
    </row>
    <row r="20" spans="1:15" s="11" customFormat="1" x14ac:dyDescent="0.25">
      <c r="A20" s="11">
        <v>2025</v>
      </c>
      <c r="B20" s="14">
        <v>45901</v>
      </c>
      <c r="C20" s="14">
        <v>45930</v>
      </c>
      <c r="D20" s="15">
        <v>0</v>
      </c>
      <c r="E20" s="11" t="s">
        <v>43</v>
      </c>
      <c r="F20" s="11" t="s">
        <v>46</v>
      </c>
      <c r="G20" s="15" t="s">
        <v>54</v>
      </c>
      <c r="H20" s="10" t="s">
        <v>47</v>
      </c>
      <c r="I20" s="12" t="s">
        <v>46</v>
      </c>
      <c r="J20" s="7" t="s">
        <v>64</v>
      </c>
      <c r="K20" s="4" t="s">
        <v>49</v>
      </c>
      <c r="L20" s="16" t="s">
        <v>65</v>
      </c>
      <c r="M20" s="9">
        <v>45938</v>
      </c>
      <c r="N20" s="11" t="s">
        <v>66</v>
      </c>
    </row>
    <row r="21" spans="1:15" s="11" customFormat="1" x14ac:dyDescent="0.25">
      <c r="A21" s="11">
        <v>2025</v>
      </c>
      <c r="B21" s="14">
        <v>45901</v>
      </c>
      <c r="C21" s="14">
        <v>45930</v>
      </c>
      <c r="D21" s="15">
        <v>0</v>
      </c>
      <c r="E21" s="11" t="s">
        <v>44</v>
      </c>
      <c r="F21" s="11" t="s">
        <v>46</v>
      </c>
      <c r="G21" s="15" t="s">
        <v>54</v>
      </c>
      <c r="H21" s="10" t="s">
        <v>51</v>
      </c>
      <c r="I21" s="12" t="s">
        <v>46</v>
      </c>
      <c r="J21" s="7" t="s">
        <v>64</v>
      </c>
      <c r="K21" s="4" t="s">
        <v>52</v>
      </c>
      <c r="L21" s="16" t="s">
        <v>65</v>
      </c>
      <c r="M21" s="9">
        <v>45938</v>
      </c>
      <c r="N21" s="11" t="s">
        <v>66</v>
      </c>
    </row>
    <row r="22" spans="1:15" s="11" customFormat="1" x14ac:dyDescent="0.25">
      <c r="A22" s="11">
        <v>2025</v>
      </c>
      <c r="B22" s="14">
        <v>45901</v>
      </c>
      <c r="C22" s="14">
        <v>45930</v>
      </c>
      <c r="D22" s="15">
        <v>0</v>
      </c>
      <c r="E22" s="11" t="s">
        <v>45</v>
      </c>
      <c r="F22" s="11" t="s">
        <v>46</v>
      </c>
      <c r="G22" s="15" t="s">
        <v>54</v>
      </c>
      <c r="H22" s="11" t="s">
        <v>53</v>
      </c>
      <c r="I22" s="12" t="s">
        <v>46</v>
      </c>
      <c r="J22" s="7" t="s">
        <v>64</v>
      </c>
      <c r="K22" s="4" t="s">
        <v>55</v>
      </c>
      <c r="L22" s="16" t="s">
        <v>65</v>
      </c>
      <c r="M22" s="9">
        <v>45938</v>
      </c>
      <c r="N22" s="11" t="s">
        <v>66</v>
      </c>
    </row>
    <row r="23" spans="1:15" s="11" customFormat="1" x14ac:dyDescent="0.25">
      <c r="A23" s="11">
        <v>2025</v>
      </c>
      <c r="B23" s="14">
        <v>45901</v>
      </c>
      <c r="C23" s="14">
        <v>45930</v>
      </c>
      <c r="D23" s="11">
        <v>0</v>
      </c>
      <c r="E23" s="11" t="s">
        <v>43</v>
      </c>
      <c r="F23" s="13" t="s">
        <v>46</v>
      </c>
      <c r="G23" s="9" t="s">
        <v>54</v>
      </c>
      <c r="H23" s="10" t="s">
        <v>47</v>
      </c>
      <c r="I23" s="13" t="s">
        <v>46</v>
      </c>
      <c r="J23" s="4" t="s">
        <v>68</v>
      </c>
      <c r="K23" s="4" t="s">
        <v>49</v>
      </c>
      <c r="L23" s="11" t="s">
        <v>69</v>
      </c>
      <c r="M23" s="9">
        <v>45938</v>
      </c>
      <c r="N23" s="2" t="s">
        <v>75</v>
      </c>
    </row>
    <row r="24" spans="1:15" s="11" customFormat="1" x14ac:dyDescent="0.25">
      <c r="A24" s="11">
        <v>2025</v>
      </c>
      <c r="B24" s="14">
        <v>45901</v>
      </c>
      <c r="C24" s="14">
        <v>45930</v>
      </c>
      <c r="D24" s="11">
        <v>0</v>
      </c>
      <c r="E24" s="11" t="s">
        <v>44</v>
      </c>
      <c r="F24" s="13" t="s">
        <v>46</v>
      </c>
      <c r="G24" s="9" t="s">
        <v>54</v>
      </c>
      <c r="H24" s="10" t="s">
        <v>51</v>
      </c>
      <c r="I24" s="13" t="s">
        <v>46</v>
      </c>
      <c r="J24" s="4" t="s">
        <v>67</v>
      </c>
      <c r="K24" s="5" t="s">
        <v>52</v>
      </c>
      <c r="L24" s="11" t="s">
        <v>69</v>
      </c>
      <c r="M24" s="9">
        <v>45938</v>
      </c>
      <c r="N24" s="2" t="s">
        <v>75</v>
      </c>
    </row>
    <row r="25" spans="1:15" s="2" customFormat="1" x14ac:dyDescent="0.25">
      <c r="A25" s="2">
        <v>2025</v>
      </c>
      <c r="B25" s="3">
        <v>45901</v>
      </c>
      <c r="C25" s="3">
        <v>45930</v>
      </c>
      <c r="D25" s="2">
        <v>0</v>
      </c>
      <c r="E25" s="2" t="s">
        <v>45</v>
      </c>
      <c r="F25" s="13" t="s">
        <v>46</v>
      </c>
      <c r="G25" s="9" t="s">
        <v>54</v>
      </c>
      <c r="H25" s="2" t="s">
        <v>53</v>
      </c>
      <c r="I25" s="13" t="s">
        <v>46</v>
      </c>
      <c r="J25" s="4" t="s">
        <v>67</v>
      </c>
      <c r="K25" s="4" t="s">
        <v>55</v>
      </c>
      <c r="L25" s="2" t="s">
        <v>69</v>
      </c>
      <c r="M25" s="9">
        <v>45938</v>
      </c>
      <c r="N25" s="2" t="s">
        <v>75</v>
      </c>
    </row>
    <row r="26" spans="1:15" s="11" customFormat="1" ht="13.15" customHeight="1" x14ac:dyDescent="0.25">
      <c r="A26" s="11">
        <v>2025</v>
      </c>
      <c r="B26" s="3">
        <v>45901</v>
      </c>
      <c r="C26" s="3">
        <v>45930</v>
      </c>
      <c r="D26" s="11">
        <v>0</v>
      </c>
      <c r="E26" s="11" t="s">
        <v>43</v>
      </c>
      <c r="F26" s="13" t="s">
        <v>46</v>
      </c>
      <c r="G26" s="8" t="s">
        <v>54</v>
      </c>
      <c r="H26" s="11" t="s">
        <v>47</v>
      </c>
      <c r="I26" s="11" t="s">
        <v>46</v>
      </c>
      <c r="J26" s="18" t="s">
        <v>83</v>
      </c>
      <c r="K26" s="18" t="s">
        <v>49</v>
      </c>
      <c r="L26" s="11" t="s">
        <v>86</v>
      </c>
      <c r="M26" s="9">
        <v>45938</v>
      </c>
      <c r="N26" s="2" t="s">
        <v>84</v>
      </c>
    </row>
    <row r="27" spans="1:15" s="11" customFormat="1" ht="14.25" customHeight="1" x14ac:dyDescent="0.25">
      <c r="A27" s="11">
        <v>2025</v>
      </c>
      <c r="B27" s="3">
        <v>45901</v>
      </c>
      <c r="C27" s="3">
        <v>45930</v>
      </c>
      <c r="D27" s="11">
        <v>0</v>
      </c>
      <c r="E27" s="11" t="s">
        <v>44</v>
      </c>
      <c r="F27" s="13" t="s">
        <v>46</v>
      </c>
      <c r="G27" s="8" t="s">
        <v>54</v>
      </c>
      <c r="H27" s="11" t="s">
        <v>51</v>
      </c>
      <c r="I27" s="11" t="s">
        <v>46</v>
      </c>
      <c r="J27" s="18" t="s">
        <v>83</v>
      </c>
      <c r="K27" s="18" t="s">
        <v>52</v>
      </c>
      <c r="L27" s="11" t="s">
        <v>86</v>
      </c>
      <c r="M27" s="9">
        <v>45938</v>
      </c>
      <c r="N27" s="2" t="s">
        <v>84</v>
      </c>
    </row>
    <row r="28" spans="1:15" s="11" customFormat="1" ht="15.75" customHeight="1" x14ac:dyDescent="0.25">
      <c r="A28" s="11">
        <v>2025</v>
      </c>
      <c r="B28" s="3">
        <v>45901</v>
      </c>
      <c r="C28" s="3">
        <v>45930</v>
      </c>
      <c r="D28" s="11">
        <v>0</v>
      </c>
      <c r="E28" s="11" t="s">
        <v>45</v>
      </c>
      <c r="F28" s="13" t="s">
        <v>46</v>
      </c>
      <c r="G28" s="8" t="s">
        <v>54</v>
      </c>
      <c r="H28" s="11" t="s">
        <v>53</v>
      </c>
      <c r="I28" s="11" t="s">
        <v>46</v>
      </c>
      <c r="J28" s="18" t="s">
        <v>83</v>
      </c>
      <c r="K28" s="18" t="s">
        <v>55</v>
      </c>
      <c r="L28" s="11" t="s">
        <v>86</v>
      </c>
      <c r="M28" s="9">
        <v>45938</v>
      </c>
      <c r="N28" s="2" t="s">
        <v>85</v>
      </c>
    </row>
    <row r="29" spans="1:15" s="11" customFormat="1" x14ac:dyDescent="0.25">
      <c r="A29" s="11">
        <v>2025</v>
      </c>
      <c r="B29" s="14">
        <v>45901</v>
      </c>
      <c r="C29" s="9">
        <v>45930</v>
      </c>
      <c r="D29" s="11">
        <v>0</v>
      </c>
      <c r="E29" s="11" t="s">
        <v>43</v>
      </c>
      <c r="F29" s="11" t="s">
        <v>46</v>
      </c>
      <c r="G29" s="8" t="s">
        <v>54</v>
      </c>
      <c r="H29" s="11" t="s">
        <v>79</v>
      </c>
      <c r="I29" s="11" t="s">
        <v>46</v>
      </c>
      <c r="J29" s="18" t="s">
        <v>87</v>
      </c>
      <c r="K29" s="18" t="s">
        <v>80</v>
      </c>
      <c r="L29" s="11" t="s">
        <v>81</v>
      </c>
      <c r="M29" s="9">
        <v>45938</v>
      </c>
      <c r="N29" s="17" t="s">
        <v>88</v>
      </c>
    </row>
    <row r="30" spans="1:15" s="11" customFormat="1" x14ac:dyDescent="0.25">
      <c r="A30" s="11">
        <v>2025</v>
      </c>
      <c r="B30" s="14">
        <v>45901</v>
      </c>
      <c r="C30" s="9">
        <v>45930</v>
      </c>
      <c r="D30" s="11">
        <v>0</v>
      </c>
      <c r="E30" s="11" t="s">
        <v>45</v>
      </c>
      <c r="F30" s="11" t="s">
        <v>82</v>
      </c>
      <c r="G30" s="8" t="s">
        <v>54</v>
      </c>
      <c r="H30" s="11" t="s">
        <v>59</v>
      </c>
      <c r="I30" s="11" t="s">
        <v>46</v>
      </c>
      <c r="J30" s="18" t="s">
        <v>89</v>
      </c>
      <c r="K30" s="18" t="s">
        <v>55</v>
      </c>
      <c r="L30" s="11" t="s">
        <v>81</v>
      </c>
      <c r="M30" s="9">
        <v>45938</v>
      </c>
      <c r="N30" s="17" t="s">
        <v>90</v>
      </c>
    </row>
    <row r="31" spans="1:15" s="2" customFormat="1" x14ac:dyDescent="0.25">
      <c r="A31" s="2">
        <v>2025</v>
      </c>
      <c r="B31" s="3">
        <v>45901</v>
      </c>
      <c r="C31" s="9">
        <v>45930</v>
      </c>
      <c r="D31" s="2">
        <v>0</v>
      </c>
      <c r="E31" s="2" t="s">
        <v>44</v>
      </c>
      <c r="F31" s="2" t="s">
        <v>46</v>
      </c>
      <c r="G31" s="8" t="s">
        <v>54</v>
      </c>
      <c r="H31" s="2" t="s">
        <v>58</v>
      </c>
      <c r="I31" s="2" t="s">
        <v>46</v>
      </c>
      <c r="J31" s="4" t="s">
        <v>87</v>
      </c>
      <c r="K31" s="4" t="s">
        <v>52</v>
      </c>
      <c r="L31" s="19" t="s">
        <v>81</v>
      </c>
      <c r="M31" s="9">
        <v>45938</v>
      </c>
      <c r="N31" s="19" t="s">
        <v>88</v>
      </c>
      <c r="O31" s="19"/>
    </row>
    <row r="32" spans="1:15" s="20" customFormat="1" ht="16.5" customHeight="1" x14ac:dyDescent="0.25">
      <c r="A32" s="20">
        <v>2025</v>
      </c>
      <c r="B32" s="21">
        <v>45901</v>
      </c>
      <c r="C32" s="21">
        <v>45930</v>
      </c>
      <c r="D32" s="20">
        <v>0</v>
      </c>
      <c r="E32" s="20" t="s">
        <v>43</v>
      </c>
      <c r="F32" s="2" t="s">
        <v>46</v>
      </c>
      <c r="G32" s="22" t="s">
        <v>54</v>
      </c>
      <c r="H32" s="11" t="s">
        <v>79</v>
      </c>
      <c r="I32" s="2" t="s">
        <v>46</v>
      </c>
      <c r="J32" s="4" t="s">
        <v>91</v>
      </c>
      <c r="K32" s="23" t="s">
        <v>92</v>
      </c>
      <c r="L32" s="19" t="s">
        <v>95</v>
      </c>
      <c r="M32" s="9">
        <v>45938</v>
      </c>
      <c r="N32" s="19" t="s">
        <v>93</v>
      </c>
      <c r="O32" s="19"/>
    </row>
    <row r="33" spans="1:15" s="11" customFormat="1" ht="15.75" customHeight="1" x14ac:dyDescent="0.25">
      <c r="A33" s="11">
        <v>2025</v>
      </c>
      <c r="B33" s="14">
        <v>45901</v>
      </c>
      <c r="C33" s="14">
        <v>45930</v>
      </c>
      <c r="D33" s="11">
        <v>0</v>
      </c>
      <c r="E33" s="11" t="s">
        <v>44</v>
      </c>
      <c r="F33" s="2" t="s">
        <v>46</v>
      </c>
      <c r="G33" s="8" t="s">
        <v>54</v>
      </c>
      <c r="H33" s="11" t="s">
        <v>58</v>
      </c>
      <c r="I33" s="2" t="s">
        <v>46</v>
      </c>
      <c r="J33" s="18" t="s">
        <v>91</v>
      </c>
      <c r="K33" s="18" t="s">
        <v>52</v>
      </c>
      <c r="L33" s="19" t="s">
        <v>95</v>
      </c>
      <c r="M33" s="9">
        <v>45938</v>
      </c>
      <c r="N33" s="19" t="s">
        <v>94</v>
      </c>
      <c r="O33" s="19"/>
    </row>
    <row r="34" spans="1:15" s="2" customFormat="1" ht="15" customHeight="1" x14ac:dyDescent="0.25">
      <c r="A34" s="2">
        <v>2025</v>
      </c>
      <c r="B34" s="3">
        <v>45901</v>
      </c>
      <c r="C34" s="3">
        <v>45930</v>
      </c>
      <c r="D34" s="2">
        <v>0</v>
      </c>
      <c r="E34" s="2" t="s">
        <v>45</v>
      </c>
      <c r="F34" s="2" t="s">
        <v>46</v>
      </c>
      <c r="G34" s="8" t="s">
        <v>54</v>
      </c>
      <c r="H34" s="2" t="s">
        <v>59</v>
      </c>
      <c r="I34" s="2" t="s">
        <v>46</v>
      </c>
      <c r="J34" s="4" t="s">
        <v>91</v>
      </c>
      <c r="K34" s="4" t="s">
        <v>55</v>
      </c>
      <c r="L34" s="19" t="s">
        <v>95</v>
      </c>
      <c r="M34" s="9">
        <v>45938</v>
      </c>
      <c r="N34" s="19" t="s">
        <v>93</v>
      </c>
      <c r="O34" s="19"/>
    </row>
    <row r="35" spans="1:15" s="11" customFormat="1" x14ac:dyDescent="0.25">
      <c r="A35" s="11">
        <v>2025</v>
      </c>
      <c r="B35" s="14">
        <v>45901</v>
      </c>
      <c r="C35" s="9">
        <v>45930</v>
      </c>
      <c r="D35" s="11">
        <v>0</v>
      </c>
      <c r="E35" s="11" t="s">
        <v>43</v>
      </c>
      <c r="F35" s="28" t="s">
        <v>46</v>
      </c>
      <c r="G35" s="29" t="s">
        <v>54</v>
      </c>
      <c r="H35" s="30" t="s">
        <v>47</v>
      </c>
      <c r="I35" s="2" t="s">
        <v>46</v>
      </c>
      <c r="J35" s="5" t="s">
        <v>96</v>
      </c>
      <c r="K35" s="24" t="s">
        <v>49</v>
      </c>
      <c r="L35" s="11" t="s">
        <v>97</v>
      </c>
      <c r="M35" s="9">
        <v>45938</v>
      </c>
      <c r="N35" s="2" t="s">
        <v>98</v>
      </c>
    </row>
    <row r="36" spans="1:15" s="11" customFormat="1" x14ac:dyDescent="0.25">
      <c r="A36" s="11">
        <v>2025</v>
      </c>
      <c r="B36" s="14">
        <v>45901</v>
      </c>
      <c r="C36" s="9">
        <v>45930</v>
      </c>
      <c r="D36" s="11">
        <v>0</v>
      </c>
      <c r="E36" s="11" t="s">
        <v>44</v>
      </c>
      <c r="F36" s="28" t="s">
        <v>46</v>
      </c>
      <c r="G36" s="29" t="s">
        <v>54</v>
      </c>
      <c r="H36" s="30" t="s">
        <v>51</v>
      </c>
      <c r="I36" s="2" t="s">
        <v>46</v>
      </c>
      <c r="J36" s="5" t="s">
        <v>96</v>
      </c>
      <c r="K36" s="24" t="s">
        <v>52</v>
      </c>
      <c r="L36" s="11" t="s">
        <v>97</v>
      </c>
      <c r="M36" s="9">
        <v>45938</v>
      </c>
      <c r="N36" s="2" t="s">
        <v>99</v>
      </c>
    </row>
    <row r="37" spans="1:15" s="11" customFormat="1" x14ac:dyDescent="0.25">
      <c r="A37" s="11">
        <v>2025</v>
      </c>
      <c r="B37" s="14">
        <v>45901</v>
      </c>
      <c r="C37" s="9">
        <v>45930</v>
      </c>
      <c r="D37" s="11">
        <v>0</v>
      </c>
      <c r="E37" s="11" t="s">
        <v>45</v>
      </c>
      <c r="F37" s="28" t="s">
        <v>46</v>
      </c>
      <c r="G37" s="29" t="s">
        <v>54</v>
      </c>
      <c r="H37" s="28" t="s">
        <v>53</v>
      </c>
      <c r="I37" s="2" t="s">
        <v>46</v>
      </c>
      <c r="J37" s="7" t="s">
        <v>100</v>
      </c>
      <c r="K37" s="7" t="s">
        <v>55</v>
      </c>
      <c r="L37" s="11" t="s">
        <v>97</v>
      </c>
      <c r="M37" s="9">
        <v>45938</v>
      </c>
      <c r="N37" s="2" t="s">
        <v>101</v>
      </c>
    </row>
    <row r="38" spans="1:15" s="11" customFormat="1" x14ac:dyDescent="0.25">
      <c r="A38" s="11">
        <v>2025</v>
      </c>
      <c r="B38" s="14">
        <v>45901</v>
      </c>
      <c r="C38" s="14">
        <v>45930</v>
      </c>
      <c r="D38" s="11">
        <v>0</v>
      </c>
      <c r="E38" s="11" t="s">
        <v>43</v>
      </c>
      <c r="F38" s="11" t="s">
        <v>82</v>
      </c>
      <c r="G38" s="29" t="s">
        <v>54</v>
      </c>
      <c r="H38" s="11" t="s">
        <v>102</v>
      </c>
      <c r="I38" s="11" t="s">
        <v>46</v>
      </c>
      <c r="J38" s="18" t="s">
        <v>103</v>
      </c>
      <c r="K38" s="24" t="s">
        <v>49</v>
      </c>
      <c r="L38" s="11" t="s">
        <v>104</v>
      </c>
      <c r="M38" s="9">
        <v>45938</v>
      </c>
      <c r="N38" s="2" t="s">
        <v>105</v>
      </c>
    </row>
    <row r="39" spans="1:15" s="11" customFormat="1" ht="15" customHeight="1" x14ac:dyDescent="0.25">
      <c r="A39" s="8">
        <v>2025</v>
      </c>
      <c r="B39" s="9">
        <v>45901</v>
      </c>
      <c r="C39" s="9">
        <v>45930</v>
      </c>
      <c r="D39" s="8">
        <v>0</v>
      </c>
      <c r="E39" s="25" t="s">
        <v>43</v>
      </c>
      <c r="F39" s="11" t="s">
        <v>82</v>
      </c>
      <c r="G39" s="8" t="s">
        <v>54</v>
      </c>
      <c r="H39" s="12" t="s">
        <v>106</v>
      </c>
      <c r="I39" s="11" t="s">
        <v>46</v>
      </c>
      <c r="J39" s="18" t="s">
        <v>107</v>
      </c>
      <c r="K39" s="26" t="s">
        <v>49</v>
      </c>
      <c r="L39" s="12" t="s">
        <v>108</v>
      </c>
      <c r="M39" s="9">
        <v>45938</v>
      </c>
      <c r="N39" s="11" t="s">
        <v>109</v>
      </c>
    </row>
    <row r="40" spans="1:15" s="11" customFormat="1" ht="15" customHeight="1" x14ac:dyDescent="0.25">
      <c r="A40" s="8">
        <v>2025</v>
      </c>
      <c r="B40" s="9">
        <v>45901</v>
      </c>
      <c r="C40" s="9">
        <v>45930</v>
      </c>
      <c r="D40" s="8">
        <v>0</v>
      </c>
      <c r="E40" s="25" t="s">
        <v>45</v>
      </c>
      <c r="F40" s="11" t="s">
        <v>82</v>
      </c>
      <c r="G40" s="8" t="s">
        <v>54</v>
      </c>
      <c r="H40" s="12" t="s">
        <v>110</v>
      </c>
      <c r="I40" s="11" t="s">
        <v>46</v>
      </c>
      <c r="J40" s="18" t="s">
        <v>107</v>
      </c>
      <c r="K40" s="26" t="s">
        <v>55</v>
      </c>
      <c r="L40" s="11" t="s">
        <v>108</v>
      </c>
      <c r="M40" s="9">
        <v>45938</v>
      </c>
      <c r="N40" s="11" t="s">
        <v>111</v>
      </c>
      <c r="O40" s="16"/>
    </row>
    <row r="41" spans="1:15" s="11" customFormat="1" ht="15" customHeight="1" x14ac:dyDescent="0.25">
      <c r="A41" s="8">
        <v>2025</v>
      </c>
      <c r="B41" s="9">
        <v>45901</v>
      </c>
      <c r="C41" s="9">
        <v>45930</v>
      </c>
      <c r="D41" s="8" t="s">
        <v>112</v>
      </c>
      <c r="E41" s="25" t="s">
        <v>44</v>
      </c>
      <c r="F41" s="12" t="s">
        <v>113</v>
      </c>
      <c r="G41" s="9">
        <v>45908</v>
      </c>
      <c r="H41" s="12" t="s">
        <v>114</v>
      </c>
      <c r="I41" s="12" t="s">
        <v>115</v>
      </c>
      <c r="J41" s="27" t="s">
        <v>116</v>
      </c>
      <c r="K41" s="26" t="s">
        <v>52</v>
      </c>
      <c r="L41" s="11" t="s">
        <v>117</v>
      </c>
      <c r="M41" s="9">
        <v>45938</v>
      </c>
      <c r="N41" s="11" t="s">
        <v>118</v>
      </c>
    </row>
    <row r="42" spans="1:15" s="11" customFormat="1" ht="18" customHeight="1" x14ac:dyDescent="0.25">
      <c r="A42" s="8">
        <v>2025</v>
      </c>
      <c r="B42" s="9">
        <v>45901</v>
      </c>
      <c r="C42" s="9">
        <v>45930</v>
      </c>
      <c r="D42" s="8">
        <v>0</v>
      </c>
      <c r="E42" s="11" t="s">
        <v>43</v>
      </c>
      <c r="F42" s="11" t="s">
        <v>46</v>
      </c>
      <c r="G42" s="8" t="s">
        <v>54</v>
      </c>
      <c r="H42" s="10" t="s">
        <v>47</v>
      </c>
      <c r="I42" s="2" t="s">
        <v>46</v>
      </c>
      <c r="J42" s="18" t="s">
        <v>119</v>
      </c>
      <c r="K42" s="4" t="s">
        <v>49</v>
      </c>
      <c r="L42" s="12" t="s">
        <v>124</v>
      </c>
      <c r="M42" s="9">
        <v>45938</v>
      </c>
      <c r="N42" s="2" t="s">
        <v>120</v>
      </c>
    </row>
    <row r="43" spans="1:15" s="11" customFormat="1" ht="14.25" customHeight="1" x14ac:dyDescent="0.25">
      <c r="A43" s="8">
        <v>2025</v>
      </c>
      <c r="B43" s="9">
        <v>45901</v>
      </c>
      <c r="C43" s="9">
        <v>45930</v>
      </c>
      <c r="D43" s="8">
        <v>0</v>
      </c>
      <c r="E43" s="11" t="s">
        <v>44</v>
      </c>
      <c r="F43" s="11" t="s">
        <v>46</v>
      </c>
      <c r="G43" s="8" t="s">
        <v>54</v>
      </c>
      <c r="H43" s="10" t="s">
        <v>51</v>
      </c>
      <c r="I43" s="2" t="s">
        <v>46</v>
      </c>
      <c r="J43" s="18" t="s">
        <v>119</v>
      </c>
      <c r="K43" s="18" t="s">
        <v>52</v>
      </c>
      <c r="L43" s="12" t="s">
        <v>124</v>
      </c>
      <c r="M43" s="9">
        <v>45938</v>
      </c>
      <c r="N43" s="2" t="s">
        <v>121</v>
      </c>
    </row>
    <row r="44" spans="1:15" s="11" customFormat="1" ht="15" customHeight="1" x14ac:dyDescent="0.25">
      <c r="A44" s="8">
        <v>2025</v>
      </c>
      <c r="B44" s="9">
        <v>45901</v>
      </c>
      <c r="C44" s="9">
        <v>45930</v>
      </c>
      <c r="D44" s="8">
        <v>0</v>
      </c>
      <c r="E44" s="11" t="s">
        <v>45</v>
      </c>
      <c r="F44" s="11" t="s">
        <v>46</v>
      </c>
      <c r="G44" s="8" t="s">
        <v>54</v>
      </c>
      <c r="H44" s="11" t="s">
        <v>53</v>
      </c>
      <c r="I44" s="2" t="s">
        <v>46</v>
      </c>
      <c r="J44" s="18" t="s">
        <v>119</v>
      </c>
      <c r="K44" s="18" t="s">
        <v>122</v>
      </c>
      <c r="L44" s="12" t="s">
        <v>124</v>
      </c>
      <c r="M44" s="9">
        <v>45938</v>
      </c>
      <c r="N44" s="2" t="s">
        <v>123</v>
      </c>
    </row>
    <row r="45" spans="1:15" s="10" customFormat="1" x14ac:dyDescent="0.25">
      <c r="A45" s="32">
        <v>2025</v>
      </c>
      <c r="B45" s="33">
        <v>45901</v>
      </c>
      <c r="C45" s="33">
        <v>45930</v>
      </c>
      <c r="D45" s="8">
        <v>0</v>
      </c>
      <c r="E45" s="10" t="s">
        <v>43</v>
      </c>
      <c r="F45" s="10" t="s">
        <v>46</v>
      </c>
      <c r="G45" s="32" t="s">
        <v>54</v>
      </c>
      <c r="H45" s="10" t="s">
        <v>106</v>
      </c>
      <c r="I45" s="10" t="s">
        <v>46</v>
      </c>
      <c r="J45" s="18" t="s">
        <v>125</v>
      </c>
      <c r="K45" s="5" t="s">
        <v>49</v>
      </c>
      <c r="L45" s="10" t="s">
        <v>126</v>
      </c>
      <c r="M45" s="9">
        <v>45938</v>
      </c>
      <c r="N45" s="34" t="s">
        <v>127</v>
      </c>
    </row>
    <row r="46" spans="1:15" s="10" customFormat="1" x14ac:dyDescent="0.25">
      <c r="A46" s="32">
        <v>2025</v>
      </c>
      <c r="B46" s="33">
        <v>45901</v>
      </c>
      <c r="C46" s="33">
        <v>45930</v>
      </c>
      <c r="D46" s="8">
        <v>0</v>
      </c>
      <c r="E46" s="10" t="s">
        <v>44</v>
      </c>
      <c r="F46" s="10" t="s">
        <v>46</v>
      </c>
      <c r="G46" s="32" t="s">
        <v>54</v>
      </c>
      <c r="H46" s="10" t="s">
        <v>131</v>
      </c>
      <c r="I46" s="10" t="s">
        <v>46</v>
      </c>
      <c r="J46" s="18" t="s">
        <v>125</v>
      </c>
      <c r="K46" s="7" t="s">
        <v>52</v>
      </c>
      <c r="L46" s="10" t="s">
        <v>126</v>
      </c>
      <c r="M46" s="9">
        <v>45938</v>
      </c>
      <c r="N46" s="34" t="s">
        <v>127</v>
      </c>
    </row>
    <row r="47" spans="1:15" s="10" customFormat="1" x14ac:dyDescent="0.25">
      <c r="A47" s="32">
        <v>2025</v>
      </c>
      <c r="B47" s="33">
        <v>45901</v>
      </c>
      <c r="C47" s="33">
        <v>45930</v>
      </c>
      <c r="D47" s="8">
        <v>0</v>
      </c>
      <c r="E47" s="10" t="s">
        <v>45</v>
      </c>
      <c r="F47" s="10" t="s">
        <v>46</v>
      </c>
      <c r="G47" s="32" t="s">
        <v>54</v>
      </c>
      <c r="H47" s="10" t="s">
        <v>59</v>
      </c>
      <c r="I47" s="10" t="s">
        <v>46</v>
      </c>
      <c r="J47" s="18" t="s">
        <v>125</v>
      </c>
      <c r="K47" s="18" t="s">
        <v>55</v>
      </c>
      <c r="L47" s="10" t="s">
        <v>126</v>
      </c>
      <c r="M47" s="9">
        <v>45938</v>
      </c>
      <c r="N47" s="34" t="s">
        <v>132</v>
      </c>
    </row>
    <row r="48" spans="1:15" s="10" customFormat="1" ht="13.9" customHeight="1" x14ac:dyDescent="0.25">
      <c r="A48" s="32">
        <v>2025</v>
      </c>
      <c r="B48" s="33">
        <v>45901</v>
      </c>
      <c r="C48" s="33">
        <v>45930</v>
      </c>
      <c r="D48" s="8">
        <v>0</v>
      </c>
      <c r="E48" s="10" t="s">
        <v>43</v>
      </c>
      <c r="F48" s="10" t="s">
        <v>46</v>
      </c>
      <c r="G48" s="32" t="s">
        <v>54</v>
      </c>
      <c r="H48" s="10" t="s">
        <v>106</v>
      </c>
      <c r="I48" s="10" t="s">
        <v>46</v>
      </c>
      <c r="J48" s="18" t="s">
        <v>128</v>
      </c>
      <c r="K48" s="5" t="s">
        <v>49</v>
      </c>
      <c r="L48" s="10" t="s">
        <v>129</v>
      </c>
      <c r="M48" s="9">
        <v>45938</v>
      </c>
      <c r="N48" s="31" t="s">
        <v>130</v>
      </c>
    </row>
    <row r="49" spans="1:15" s="10" customFormat="1" ht="13.9" customHeight="1" x14ac:dyDescent="0.25">
      <c r="A49" s="32">
        <v>2025</v>
      </c>
      <c r="B49" s="33">
        <v>45901</v>
      </c>
      <c r="C49" s="33">
        <v>45930</v>
      </c>
      <c r="D49" s="8">
        <v>0</v>
      </c>
      <c r="E49" s="10" t="s">
        <v>44</v>
      </c>
      <c r="F49" s="10" t="s">
        <v>46</v>
      </c>
      <c r="G49" s="32" t="s">
        <v>54</v>
      </c>
      <c r="H49" s="10" t="s">
        <v>131</v>
      </c>
      <c r="I49" s="10" t="s">
        <v>46</v>
      </c>
      <c r="J49" s="18" t="s">
        <v>128</v>
      </c>
      <c r="K49" s="7" t="s">
        <v>52</v>
      </c>
      <c r="L49" s="10" t="s">
        <v>129</v>
      </c>
      <c r="M49" s="9">
        <v>45938</v>
      </c>
      <c r="N49" s="31" t="s">
        <v>130</v>
      </c>
    </row>
    <row r="50" spans="1:15" s="10" customFormat="1" ht="13.9" customHeight="1" x14ac:dyDescent="0.25">
      <c r="A50" s="32">
        <v>2025</v>
      </c>
      <c r="B50" s="33">
        <v>45901</v>
      </c>
      <c r="C50" s="33">
        <v>45930</v>
      </c>
      <c r="D50" s="8">
        <v>0</v>
      </c>
      <c r="E50" s="10" t="s">
        <v>45</v>
      </c>
      <c r="F50" s="10" t="s">
        <v>46</v>
      </c>
      <c r="G50" s="32" t="s">
        <v>54</v>
      </c>
      <c r="H50" s="10" t="s">
        <v>59</v>
      </c>
      <c r="I50" s="10" t="s">
        <v>46</v>
      </c>
      <c r="J50" s="18" t="s">
        <v>128</v>
      </c>
      <c r="K50" s="18" t="s">
        <v>55</v>
      </c>
      <c r="L50" s="10" t="s">
        <v>129</v>
      </c>
      <c r="M50" s="9">
        <v>45938</v>
      </c>
      <c r="N50" s="31" t="s">
        <v>133</v>
      </c>
    </row>
    <row r="51" spans="1:15" s="11" customFormat="1" x14ac:dyDescent="0.25">
      <c r="A51" s="11">
        <v>2025</v>
      </c>
      <c r="B51" s="14">
        <v>45901</v>
      </c>
      <c r="C51" s="14">
        <v>45930</v>
      </c>
      <c r="D51" s="11">
        <v>0</v>
      </c>
      <c r="E51" s="11" t="s">
        <v>43</v>
      </c>
      <c r="F51" s="11" t="s">
        <v>46</v>
      </c>
      <c r="G51" s="8" t="s">
        <v>54</v>
      </c>
      <c r="H51" s="10" t="s">
        <v>106</v>
      </c>
      <c r="I51" s="11" t="s">
        <v>46</v>
      </c>
      <c r="J51" s="7" t="s">
        <v>134</v>
      </c>
      <c r="K51" s="5" t="s">
        <v>49</v>
      </c>
      <c r="L51" s="11" t="s">
        <v>135</v>
      </c>
      <c r="M51" s="9">
        <v>45938</v>
      </c>
      <c r="N51" s="16" t="s">
        <v>136</v>
      </c>
      <c r="O51" s="16"/>
    </row>
    <row r="52" spans="1:15" s="11" customFormat="1" x14ac:dyDescent="0.25">
      <c r="A52" s="11">
        <v>2025</v>
      </c>
      <c r="B52" s="14">
        <v>45901</v>
      </c>
      <c r="C52" s="14">
        <v>45930</v>
      </c>
      <c r="D52" s="11">
        <v>0</v>
      </c>
      <c r="E52" s="11" t="s">
        <v>44</v>
      </c>
      <c r="F52" s="11" t="s">
        <v>46</v>
      </c>
      <c r="G52" s="8" t="s">
        <v>54</v>
      </c>
      <c r="H52" s="10" t="s">
        <v>131</v>
      </c>
      <c r="I52" s="11" t="s">
        <v>46</v>
      </c>
      <c r="J52" s="7" t="s">
        <v>134</v>
      </c>
      <c r="K52" s="7" t="s">
        <v>52</v>
      </c>
      <c r="L52" s="11" t="s">
        <v>135</v>
      </c>
      <c r="M52" s="9">
        <v>45938</v>
      </c>
      <c r="N52" s="16" t="s">
        <v>136</v>
      </c>
      <c r="O52" s="16"/>
    </row>
    <row r="53" spans="1:15" s="11" customFormat="1" x14ac:dyDescent="0.25">
      <c r="A53" s="11">
        <v>2025</v>
      </c>
      <c r="B53" s="14">
        <v>45901</v>
      </c>
      <c r="C53" s="14">
        <v>45930</v>
      </c>
      <c r="D53" s="11">
        <v>0</v>
      </c>
      <c r="E53" s="11" t="s">
        <v>45</v>
      </c>
      <c r="F53" s="11" t="s">
        <v>46</v>
      </c>
      <c r="G53" s="8" t="s">
        <v>54</v>
      </c>
      <c r="H53" s="10" t="s">
        <v>59</v>
      </c>
      <c r="I53" s="11" t="s">
        <v>46</v>
      </c>
      <c r="J53" s="7" t="s">
        <v>134</v>
      </c>
      <c r="K53" s="18" t="s">
        <v>55</v>
      </c>
      <c r="L53" s="11" t="s">
        <v>135</v>
      </c>
      <c r="M53" s="9">
        <v>45938</v>
      </c>
      <c r="N53" s="16" t="s">
        <v>137</v>
      </c>
      <c r="O53" s="16"/>
    </row>
    <row r="54" spans="1:15" s="11" customFormat="1" x14ac:dyDescent="0.25">
      <c r="A54" s="11">
        <v>2025</v>
      </c>
      <c r="B54" s="14">
        <v>45901</v>
      </c>
      <c r="C54" s="14">
        <v>45930</v>
      </c>
      <c r="D54" s="11">
        <v>0</v>
      </c>
      <c r="E54" s="11" t="s">
        <v>43</v>
      </c>
      <c r="F54" s="11" t="s">
        <v>46</v>
      </c>
      <c r="G54" s="8" t="s">
        <v>54</v>
      </c>
      <c r="H54" s="10" t="s">
        <v>106</v>
      </c>
      <c r="I54" s="11" t="s">
        <v>46</v>
      </c>
      <c r="J54" s="7" t="s">
        <v>138</v>
      </c>
      <c r="K54" s="5" t="s">
        <v>49</v>
      </c>
      <c r="L54" s="11" t="s">
        <v>139</v>
      </c>
      <c r="M54" s="9">
        <v>45938</v>
      </c>
      <c r="N54" s="25" t="s">
        <v>140</v>
      </c>
    </row>
    <row r="55" spans="1:15" s="11" customFormat="1" x14ac:dyDescent="0.25">
      <c r="A55" s="11">
        <v>2025</v>
      </c>
      <c r="B55" s="14">
        <v>45901</v>
      </c>
      <c r="C55" s="14">
        <v>45930</v>
      </c>
      <c r="D55" s="11">
        <v>0</v>
      </c>
      <c r="E55" s="11" t="s">
        <v>44</v>
      </c>
      <c r="F55" s="11" t="s">
        <v>46</v>
      </c>
      <c r="G55" s="8" t="s">
        <v>54</v>
      </c>
      <c r="H55" s="10" t="s">
        <v>131</v>
      </c>
      <c r="I55" s="11" t="s">
        <v>46</v>
      </c>
      <c r="J55" s="7" t="s">
        <v>138</v>
      </c>
      <c r="K55" s="7" t="s">
        <v>52</v>
      </c>
      <c r="L55" s="11" t="s">
        <v>139</v>
      </c>
      <c r="M55" s="9">
        <v>45938</v>
      </c>
      <c r="N55" s="25" t="s">
        <v>140</v>
      </c>
    </row>
    <row r="56" spans="1:15" s="11" customFormat="1" x14ac:dyDescent="0.25">
      <c r="A56" s="11">
        <v>2025</v>
      </c>
      <c r="B56" s="14">
        <v>45901</v>
      </c>
      <c r="C56" s="14">
        <v>45930</v>
      </c>
      <c r="D56" s="11">
        <v>0</v>
      </c>
      <c r="E56" s="11" t="s">
        <v>45</v>
      </c>
      <c r="F56" s="11" t="s">
        <v>46</v>
      </c>
      <c r="G56" s="8" t="s">
        <v>54</v>
      </c>
      <c r="H56" s="10" t="s">
        <v>59</v>
      </c>
      <c r="I56" s="11" t="s">
        <v>46</v>
      </c>
      <c r="J56" s="7" t="s">
        <v>138</v>
      </c>
      <c r="K56" s="18" t="s">
        <v>55</v>
      </c>
      <c r="L56" s="11" t="s">
        <v>139</v>
      </c>
      <c r="M56" s="9">
        <v>45938</v>
      </c>
      <c r="N56" s="25" t="s">
        <v>140</v>
      </c>
    </row>
    <row r="57" spans="1:15" s="2" customFormat="1" ht="12.75" customHeight="1" x14ac:dyDescent="0.25">
      <c r="A57" s="2">
        <v>2025</v>
      </c>
      <c r="B57" s="3">
        <v>45901</v>
      </c>
      <c r="C57" s="3">
        <v>45930</v>
      </c>
      <c r="D57" s="2">
        <v>0</v>
      </c>
      <c r="E57" s="2" t="s">
        <v>43</v>
      </c>
      <c r="F57" s="2" t="s">
        <v>46</v>
      </c>
      <c r="G57" s="8" t="s">
        <v>54</v>
      </c>
      <c r="H57" s="10" t="s">
        <v>106</v>
      </c>
      <c r="I57" s="2" t="s">
        <v>46</v>
      </c>
      <c r="J57" s="4" t="s">
        <v>141</v>
      </c>
      <c r="K57" s="5" t="s">
        <v>49</v>
      </c>
      <c r="L57" s="2" t="s">
        <v>142</v>
      </c>
      <c r="M57" s="9">
        <v>45938</v>
      </c>
      <c r="N57" s="35" t="s">
        <v>143</v>
      </c>
    </row>
    <row r="58" spans="1:15" s="2" customFormat="1" ht="13.5" customHeight="1" x14ac:dyDescent="0.25">
      <c r="A58" s="2">
        <v>2025</v>
      </c>
      <c r="B58" s="3">
        <v>45901</v>
      </c>
      <c r="C58" s="3">
        <v>45930</v>
      </c>
      <c r="D58" s="2">
        <v>0</v>
      </c>
      <c r="E58" s="2" t="s">
        <v>44</v>
      </c>
      <c r="F58" s="2" t="s">
        <v>46</v>
      </c>
      <c r="G58" s="8" t="s">
        <v>54</v>
      </c>
      <c r="H58" s="10" t="s">
        <v>131</v>
      </c>
      <c r="I58" s="2" t="s">
        <v>46</v>
      </c>
      <c r="J58" s="4" t="s">
        <v>141</v>
      </c>
      <c r="K58" s="5" t="s">
        <v>52</v>
      </c>
      <c r="L58" s="2" t="s">
        <v>142</v>
      </c>
      <c r="M58" s="9">
        <v>45938</v>
      </c>
      <c r="N58" s="35" t="s">
        <v>143</v>
      </c>
    </row>
    <row r="59" spans="1:15" s="2" customFormat="1" ht="13.5" customHeight="1" x14ac:dyDescent="0.25">
      <c r="A59" s="2">
        <v>2025</v>
      </c>
      <c r="B59" s="3">
        <v>45901</v>
      </c>
      <c r="C59" s="3">
        <v>45930</v>
      </c>
      <c r="D59" s="2">
        <v>0</v>
      </c>
      <c r="E59" s="2" t="s">
        <v>45</v>
      </c>
      <c r="F59" s="2" t="s">
        <v>46</v>
      </c>
      <c r="G59" s="8" t="s">
        <v>54</v>
      </c>
      <c r="H59" s="10" t="s">
        <v>59</v>
      </c>
      <c r="I59" s="2" t="s">
        <v>46</v>
      </c>
      <c r="J59" s="4" t="s">
        <v>141</v>
      </c>
      <c r="K59" s="4" t="s">
        <v>55</v>
      </c>
      <c r="L59" s="2" t="s">
        <v>142</v>
      </c>
      <c r="M59" s="9">
        <v>45938</v>
      </c>
      <c r="N59" s="35" t="s">
        <v>144</v>
      </c>
    </row>
    <row r="60" spans="1:15" s="2" customFormat="1" x14ac:dyDescent="0.25">
      <c r="A60" s="2">
        <v>2025</v>
      </c>
      <c r="B60" s="3">
        <v>45901</v>
      </c>
      <c r="C60" s="3">
        <v>45930</v>
      </c>
      <c r="D60" s="2">
        <v>0</v>
      </c>
      <c r="E60" s="2" t="s">
        <v>43</v>
      </c>
      <c r="F60" s="2" t="s">
        <v>46</v>
      </c>
      <c r="G60" s="9" t="s">
        <v>54</v>
      </c>
      <c r="H60" s="2" t="s">
        <v>47</v>
      </c>
      <c r="I60" s="2" t="s">
        <v>46</v>
      </c>
      <c r="J60" s="5" t="s">
        <v>145</v>
      </c>
      <c r="K60" s="4" t="s">
        <v>49</v>
      </c>
      <c r="L60" s="2" t="s">
        <v>149</v>
      </c>
      <c r="M60" s="9">
        <v>45938</v>
      </c>
      <c r="N60" s="2" t="s">
        <v>146</v>
      </c>
    </row>
    <row r="61" spans="1:15" s="2" customFormat="1" x14ac:dyDescent="0.25">
      <c r="A61" s="2">
        <v>2025</v>
      </c>
      <c r="B61" s="3">
        <v>45901</v>
      </c>
      <c r="C61" s="3">
        <v>45930</v>
      </c>
      <c r="D61" s="2">
        <v>0</v>
      </c>
      <c r="E61" s="2" t="s">
        <v>44</v>
      </c>
      <c r="F61" s="2" t="s">
        <v>46</v>
      </c>
      <c r="G61" s="9" t="s">
        <v>54</v>
      </c>
      <c r="H61" s="2" t="s">
        <v>51</v>
      </c>
      <c r="I61" s="2" t="s">
        <v>46</v>
      </c>
      <c r="J61" s="5" t="s">
        <v>145</v>
      </c>
      <c r="K61" s="4" t="s">
        <v>52</v>
      </c>
      <c r="L61" s="2" t="s">
        <v>149</v>
      </c>
      <c r="M61" s="9">
        <v>45938</v>
      </c>
      <c r="N61" s="2" t="s">
        <v>146</v>
      </c>
    </row>
    <row r="62" spans="1:15" s="2" customFormat="1" x14ac:dyDescent="0.25">
      <c r="A62" s="2">
        <v>2025</v>
      </c>
      <c r="B62" s="3">
        <v>45901</v>
      </c>
      <c r="C62" s="3">
        <v>45930</v>
      </c>
      <c r="D62" s="2">
        <v>0</v>
      </c>
      <c r="E62" s="2" t="s">
        <v>45</v>
      </c>
      <c r="F62" s="2" t="s">
        <v>46</v>
      </c>
      <c r="G62" s="9" t="s">
        <v>54</v>
      </c>
      <c r="H62" s="2" t="s">
        <v>53</v>
      </c>
      <c r="I62" s="2" t="s">
        <v>46</v>
      </c>
      <c r="J62" s="5" t="s">
        <v>145</v>
      </c>
      <c r="K62" s="4" t="s">
        <v>55</v>
      </c>
      <c r="L62" s="2" t="s">
        <v>149</v>
      </c>
      <c r="M62" s="9">
        <v>45938</v>
      </c>
      <c r="N62" s="2" t="s">
        <v>151</v>
      </c>
    </row>
    <row r="63" spans="1:15" s="2" customFormat="1" x14ac:dyDescent="0.25">
      <c r="A63" s="2">
        <v>2025</v>
      </c>
      <c r="B63" s="3">
        <v>45901</v>
      </c>
      <c r="C63" s="3">
        <v>45930</v>
      </c>
      <c r="D63" s="2">
        <v>0</v>
      </c>
      <c r="E63" s="2" t="s">
        <v>43</v>
      </c>
      <c r="F63" s="2" t="s">
        <v>46</v>
      </c>
      <c r="G63" s="9" t="s">
        <v>54</v>
      </c>
      <c r="H63" s="2" t="s">
        <v>47</v>
      </c>
      <c r="I63" s="2" t="s">
        <v>46</v>
      </c>
      <c r="J63" s="5" t="s">
        <v>147</v>
      </c>
      <c r="K63" s="4" t="s">
        <v>49</v>
      </c>
      <c r="L63" s="38" t="s">
        <v>150</v>
      </c>
      <c r="M63" s="9">
        <v>45938</v>
      </c>
      <c r="N63" s="2" t="s">
        <v>148</v>
      </c>
    </row>
    <row r="64" spans="1:15" s="2" customFormat="1" x14ac:dyDescent="0.25">
      <c r="A64" s="2">
        <v>2025</v>
      </c>
      <c r="B64" s="3">
        <v>45901</v>
      </c>
      <c r="C64" s="3">
        <v>45930</v>
      </c>
      <c r="D64" s="2">
        <v>0</v>
      </c>
      <c r="E64" s="2" t="s">
        <v>44</v>
      </c>
      <c r="F64" s="2" t="s">
        <v>46</v>
      </c>
      <c r="G64" s="9" t="s">
        <v>54</v>
      </c>
      <c r="H64" s="2" t="s">
        <v>51</v>
      </c>
      <c r="I64" s="2" t="s">
        <v>46</v>
      </c>
      <c r="J64" s="5" t="s">
        <v>147</v>
      </c>
      <c r="K64" s="4" t="s">
        <v>52</v>
      </c>
      <c r="L64" s="38" t="s">
        <v>150</v>
      </c>
      <c r="M64" s="9">
        <v>45938</v>
      </c>
      <c r="N64" s="2" t="s">
        <v>148</v>
      </c>
    </row>
    <row r="65" spans="1:14" s="2" customFormat="1" x14ac:dyDescent="0.25">
      <c r="A65" s="2">
        <v>2025</v>
      </c>
      <c r="B65" s="3">
        <v>45901</v>
      </c>
      <c r="C65" s="3">
        <v>45930</v>
      </c>
      <c r="D65" s="2">
        <v>0</v>
      </c>
      <c r="E65" s="2" t="s">
        <v>45</v>
      </c>
      <c r="F65" s="2" t="s">
        <v>46</v>
      </c>
      <c r="G65" s="9" t="s">
        <v>54</v>
      </c>
      <c r="H65" s="2" t="s">
        <v>53</v>
      </c>
      <c r="I65" s="2" t="s">
        <v>46</v>
      </c>
      <c r="J65" s="5" t="s">
        <v>147</v>
      </c>
      <c r="K65" s="4" t="s">
        <v>55</v>
      </c>
      <c r="L65" s="38" t="s">
        <v>150</v>
      </c>
      <c r="M65" s="9">
        <v>45938</v>
      </c>
      <c r="N65" s="2" t="s">
        <v>152</v>
      </c>
    </row>
    <row r="66" spans="1:14" s="20" customFormat="1" ht="16.5" customHeight="1" x14ac:dyDescent="0.25">
      <c r="A66" s="22">
        <v>2025</v>
      </c>
      <c r="B66" s="37">
        <v>45901</v>
      </c>
      <c r="C66" s="37">
        <v>45930</v>
      </c>
      <c r="D66" s="22">
        <v>0</v>
      </c>
      <c r="E66" s="20" t="s">
        <v>43</v>
      </c>
      <c r="F66" s="20" t="s">
        <v>46</v>
      </c>
      <c r="G66" s="22" t="s">
        <v>54</v>
      </c>
      <c r="H66" s="10" t="s">
        <v>47</v>
      </c>
      <c r="I66" s="39" t="s">
        <v>46</v>
      </c>
      <c r="J66" s="4" t="s">
        <v>153</v>
      </c>
      <c r="K66" s="4" t="s">
        <v>49</v>
      </c>
      <c r="L66" s="39" t="s">
        <v>154</v>
      </c>
      <c r="M66" s="9">
        <v>45938</v>
      </c>
      <c r="N66" s="25" t="s">
        <v>155</v>
      </c>
    </row>
    <row r="67" spans="1:14" s="11" customFormat="1" x14ac:dyDescent="0.25">
      <c r="A67" s="8">
        <v>2025</v>
      </c>
      <c r="B67" s="9">
        <v>45901</v>
      </c>
      <c r="C67" s="9">
        <v>45930</v>
      </c>
      <c r="D67" s="8">
        <v>0</v>
      </c>
      <c r="E67" s="11" t="s">
        <v>44</v>
      </c>
      <c r="F67" s="11" t="s">
        <v>46</v>
      </c>
      <c r="G67" s="8" t="s">
        <v>54</v>
      </c>
      <c r="H67" s="10" t="s">
        <v>51</v>
      </c>
      <c r="I67" s="12" t="s">
        <v>46</v>
      </c>
      <c r="J67" s="18" t="s">
        <v>153</v>
      </c>
      <c r="K67" s="4" t="s">
        <v>52</v>
      </c>
      <c r="L67" s="12" t="s">
        <v>154</v>
      </c>
      <c r="M67" s="9">
        <v>45938</v>
      </c>
      <c r="N67" s="25" t="s">
        <v>155</v>
      </c>
    </row>
    <row r="68" spans="1:14" s="11" customFormat="1" x14ac:dyDescent="0.25">
      <c r="A68" s="8">
        <v>2025</v>
      </c>
      <c r="B68" s="9">
        <v>45901</v>
      </c>
      <c r="C68" s="9">
        <v>45930</v>
      </c>
      <c r="D68" s="8">
        <v>0</v>
      </c>
      <c r="E68" s="11" t="s">
        <v>45</v>
      </c>
      <c r="F68" s="11" t="s">
        <v>46</v>
      </c>
      <c r="G68" s="8" t="s">
        <v>54</v>
      </c>
      <c r="H68" s="11" t="s">
        <v>53</v>
      </c>
      <c r="I68" s="12" t="s">
        <v>46</v>
      </c>
      <c r="J68" s="18" t="s">
        <v>153</v>
      </c>
      <c r="K68" s="4" t="s">
        <v>55</v>
      </c>
      <c r="L68" s="12" t="s">
        <v>154</v>
      </c>
      <c r="M68" s="9">
        <v>45938</v>
      </c>
      <c r="N68" s="25" t="s">
        <v>156</v>
      </c>
    </row>
    <row r="69" spans="1:14" s="11" customFormat="1" x14ac:dyDescent="0.25">
      <c r="A69" s="11">
        <v>2025</v>
      </c>
      <c r="B69" s="14">
        <v>45901</v>
      </c>
      <c r="C69" s="14">
        <v>45930</v>
      </c>
      <c r="D69" s="11">
        <v>0</v>
      </c>
      <c r="E69" s="11" t="s">
        <v>43</v>
      </c>
      <c r="F69" s="11" t="s">
        <v>46</v>
      </c>
      <c r="G69" s="9" t="s">
        <v>54</v>
      </c>
      <c r="H69" s="11" t="s">
        <v>47</v>
      </c>
      <c r="I69" s="11" t="s">
        <v>46</v>
      </c>
      <c r="J69" s="7" t="s">
        <v>157</v>
      </c>
      <c r="K69" s="4" t="s">
        <v>49</v>
      </c>
      <c r="L69" s="11" t="s">
        <v>158</v>
      </c>
      <c r="M69" s="9">
        <v>45938</v>
      </c>
      <c r="N69" s="16" t="s">
        <v>159</v>
      </c>
    </row>
    <row r="70" spans="1:14" s="11" customFormat="1" x14ac:dyDescent="0.25">
      <c r="A70" s="11">
        <v>2025</v>
      </c>
      <c r="B70" s="14">
        <v>45901</v>
      </c>
      <c r="C70" s="14">
        <v>45930</v>
      </c>
      <c r="D70" s="11">
        <v>0</v>
      </c>
      <c r="E70" s="11" t="s">
        <v>44</v>
      </c>
      <c r="F70" s="11" t="s">
        <v>46</v>
      </c>
      <c r="G70" s="9" t="s">
        <v>54</v>
      </c>
      <c r="H70" s="11" t="s">
        <v>51</v>
      </c>
      <c r="I70" s="11" t="s">
        <v>46</v>
      </c>
      <c r="J70" s="7" t="s">
        <v>157</v>
      </c>
      <c r="K70" s="4" t="s">
        <v>52</v>
      </c>
      <c r="L70" s="11" t="s">
        <v>158</v>
      </c>
      <c r="M70" s="9">
        <v>45938</v>
      </c>
      <c r="N70" s="16" t="s">
        <v>159</v>
      </c>
    </row>
    <row r="71" spans="1:14" s="11" customFormat="1" x14ac:dyDescent="0.25">
      <c r="A71" s="11">
        <v>2025</v>
      </c>
      <c r="B71" s="14">
        <v>45901</v>
      </c>
      <c r="C71" s="14">
        <v>45930</v>
      </c>
      <c r="D71" s="11">
        <v>0</v>
      </c>
      <c r="E71" s="11" t="s">
        <v>45</v>
      </c>
      <c r="F71" s="11" t="s">
        <v>46</v>
      </c>
      <c r="G71" s="9" t="s">
        <v>54</v>
      </c>
      <c r="H71" s="11" t="s">
        <v>53</v>
      </c>
      <c r="I71" s="11" t="s">
        <v>46</v>
      </c>
      <c r="J71" s="7" t="s">
        <v>157</v>
      </c>
      <c r="K71" s="4" t="s">
        <v>55</v>
      </c>
      <c r="L71" s="11" t="s">
        <v>158</v>
      </c>
      <c r="M71" s="9">
        <v>45938</v>
      </c>
      <c r="N71" s="16" t="s">
        <v>160</v>
      </c>
    </row>
    <row r="72" spans="1:14" s="40" customFormat="1" x14ac:dyDescent="0.25">
      <c r="A72" s="2">
        <v>2025</v>
      </c>
      <c r="B72" s="3">
        <v>45901</v>
      </c>
      <c r="C72" s="3">
        <v>45930</v>
      </c>
      <c r="D72" s="2">
        <v>0</v>
      </c>
      <c r="E72" s="2" t="s">
        <v>43</v>
      </c>
      <c r="F72" s="2" t="s">
        <v>46</v>
      </c>
      <c r="G72" s="9" t="s">
        <v>54</v>
      </c>
      <c r="H72" s="2" t="s">
        <v>47</v>
      </c>
      <c r="I72" s="2" t="s">
        <v>46</v>
      </c>
      <c r="J72" s="44" t="s">
        <v>164</v>
      </c>
      <c r="K72" s="4" t="s">
        <v>49</v>
      </c>
      <c r="L72" s="40" t="s">
        <v>161</v>
      </c>
      <c r="M72" s="9">
        <v>45938</v>
      </c>
      <c r="N72" s="40" t="s">
        <v>162</v>
      </c>
    </row>
    <row r="73" spans="1:14" s="40" customFormat="1" x14ac:dyDescent="0.25">
      <c r="A73" s="2">
        <v>2025</v>
      </c>
      <c r="B73" s="3">
        <v>45901</v>
      </c>
      <c r="C73" s="3">
        <v>45930</v>
      </c>
      <c r="D73" s="2">
        <v>0</v>
      </c>
      <c r="E73" s="2" t="s">
        <v>44</v>
      </c>
      <c r="F73" s="2" t="s">
        <v>46</v>
      </c>
      <c r="G73" s="9" t="s">
        <v>54</v>
      </c>
      <c r="H73" s="2" t="s">
        <v>51</v>
      </c>
      <c r="I73" s="2" t="s">
        <v>46</v>
      </c>
      <c r="J73" s="44" t="s">
        <v>164</v>
      </c>
      <c r="K73" s="4" t="s">
        <v>52</v>
      </c>
      <c r="L73" s="40" t="s">
        <v>161</v>
      </c>
      <c r="M73" s="9">
        <v>45938</v>
      </c>
      <c r="N73" s="40" t="s">
        <v>162</v>
      </c>
    </row>
    <row r="74" spans="1:14" x14ac:dyDescent="0.25">
      <c r="A74" s="11">
        <v>2025</v>
      </c>
      <c r="B74" s="14">
        <v>45901</v>
      </c>
      <c r="C74" s="14">
        <v>45930</v>
      </c>
      <c r="D74" s="11">
        <v>0</v>
      </c>
      <c r="E74" s="11" t="s">
        <v>45</v>
      </c>
      <c r="F74" s="11" t="s">
        <v>46</v>
      </c>
      <c r="G74" s="9" t="s">
        <v>54</v>
      </c>
      <c r="H74" s="11" t="s">
        <v>53</v>
      </c>
      <c r="I74" s="11" t="s">
        <v>46</v>
      </c>
      <c r="J74" s="44" t="s">
        <v>164</v>
      </c>
      <c r="K74" s="4" t="s">
        <v>55</v>
      </c>
      <c r="L74" s="36" t="s">
        <v>161</v>
      </c>
      <c r="M74" s="9">
        <v>45938</v>
      </c>
      <c r="N74" s="40" t="s">
        <v>163</v>
      </c>
    </row>
  </sheetData>
  <mergeCells count="7">
    <mergeCell ref="A6:N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J8" r:id="rId1" xr:uid="{00000000-0004-0000-0000-000000000000}"/>
    <hyperlink ref="J9" r:id="rId2" xr:uid="{00000000-0004-0000-0000-000001000000}"/>
    <hyperlink ref="J10" r:id="rId3" xr:uid="{00000000-0004-0000-0000-000002000000}"/>
    <hyperlink ref="K8" r:id="rId4" xr:uid="{00000000-0004-0000-0000-000003000000}"/>
    <hyperlink ref="K9" r:id="rId5" location="/BusqExp" xr:uid="{00000000-0004-0000-0000-000004000000}"/>
    <hyperlink ref="K10" r:id="rId6" xr:uid="{00000000-0004-0000-0000-00000A000000}"/>
    <hyperlink ref="J14" r:id="rId7" xr:uid="{7CF4EBDB-E118-4A4B-BDDC-A47ECB30D8A0}"/>
    <hyperlink ref="J15" r:id="rId8" xr:uid="{26319EA7-2D9A-4FA0-8CEC-16FFB06102B5}"/>
    <hyperlink ref="J16" r:id="rId9" xr:uid="{0B6F80DF-9EC3-4835-9338-E4A21F26BF7E}"/>
    <hyperlink ref="J17" r:id="rId10" xr:uid="{CFAE0F96-408E-4561-8BB6-1ECD1CD32742}"/>
    <hyperlink ref="J18" r:id="rId11" xr:uid="{69A5A158-C672-4BF9-84D5-B0A0C6174BAA}"/>
    <hyperlink ref="J19" r:id="rId12" xr:uid="{115242EC-DCD8-4C0B-8D83-021AD049F99C}"/>
    <hyperlink ref="J20" r:id="rId13" xr:uid="{D53E188B-C73F-4C5F-A27B-505CECB4EBC0}"/>
    <hyperlink ref="J21" r:id="rId14" xr:uid="{4D692BCC-AA62-474D-91E6-3005E34A2167}"/>
    <hyperlink ref="J22" r:id="rId15" xr:uid="{0B346372-F758-4412-BF70-BFCD951D0DF0}"/>
    <hyperlink ref="K14" r:id="rId16" xr:uid="{F38D2FB9-3A4F-479C-8679-B28069DEC749}"/>
    <hyperlink ref="K15" r:id="rId17" location="/BusqExp" xr:uid="{0F986543-94C3-4907-A986-5C5EE376D329}"/>
    <hyperlink ref="K16" r:id="rId18" xr:uid="{EE868E14-B0E2-425C-8D41-6715372ECB2B}"/>
    <hyperlink ref="K17" r:id="rId19" xr:uid="{2276A04A-9C93-4A02-87E8-A38C2D38DC6B}"/>
    <hyperlink ref="K18" r:id="rId20" location="/BusqExp" xr:uid="{6DAA80F0-51BD-4A72-B010-38AA3EFE5CF5}"/>
    <hyperlink ref="K19" r:id="rId21" xr:uid="{518BCE8B-080F-4E6C-90D8-3970D35EDC4D}"/>
    <hyperlink ref="K20" r:id="rId22" xr:uid="{979AA8DE-D6F5-4114-9A41-F7B493BE77AD}"/>
    <hyperlink ref="K21" r:id="rId23" location="/BusqExp" xr:uid="{BDD18CB6-2849-4A5E-BA48-CB05D1A647E1}"/>
    <hyperlink ref="K22" r:id="rId24" xr:uid="{C96E8306-4E7B-4FF3-A2C3-E2618210BD0B}"/>
    <hyperlink ref="K23" r:id="rId25" xr:uid="{FB09D31B-0E64-4BAF-B0D5-145FC1084CDA}"/>
    <hyperlink ref="K25" r:id="rId26" xr:uid="{11DA8EB4-1984-4FA7-9EE0-C9A8717BD034}"/>
    <hyperlink ref="J25" r:id="rId27" xr:uid="{B0D3A435-FC11-41B6-BF25-536C02DE89C7}"/>
    <hyperlink ref="J23" r:id="rId28" xr:uid="{E3D2DA5D-D6CC-4938-AAE2-DBF07A2BB9BD}"/>
    <hyperlink ref="J24" r:id="rId29" xr:uid="{FC1E9B62-9AFE-417E-B2D2-76496A360841}"/>
    <hyperlink ref="J11" r:id="rId30" xr:uid="{C5CC2F8B-318A-48AA-8D50-032968C213B8}"/>
    <hyperlink ref="J12" r:id="rId31" xr:uid="{C97F3486-C358-45C9-9EE4-175615D077F9}"/>
    <hyperlink ref="J13" r:id="rId32" xr:uid="{B06CBBC6-F085-4468-8AC1-CE622D6C3B45}"/>
    <hyperlink ref="K11" r:id="rId33" xr:uid="{E4CB3FFE-8C75-40F3-A28B-4C7133A16901}"/>
    <hyperlink ref="K12" r:id="rId34" location="/BusqExp" xr:uid="{80A0E9A4-5FD9-408C-BEFE-B3A95816A311}"/>
    <hyperlink ref="K13" r:id="rId35" xr:uid="{358DADE1-2A34-4FF9-AAA2-ED573DA5E98A}"/>
    <hyperlink ref="K26" r:id="rId36" xr:uid="{9D09E4BD-96A2-4A24-B9E5-B6EA6B3042DE}"/>
    <hyperlink ref="K27" r:id="rId37" location="/BusqExp" xr:uid="{E184998A-A400-4215-899E-73236A47C92F}"/>
    <hyperlink ref="K28" r:id="rId38" xr:uid="{1FBB353E-54AF-44E1-803B-921BFD7FFF79}"/>
    <hyperlink ref="J26" r:id="rId39" xr:uid="{2E7E0A43-F2FF-48E5-97FB-4EF0E3E3426F}"/>
    <hyperlink ref="J27" r:id="rId40" xr:uid="{440FCDFF-EEB5-4239-B8AB-553124F084BD}"/>
    <hyperlink ref="J28" r:id="rId41" xr:uid="{152EC863-54D5-460B-A370-28DDCE2DE65F}"/>
    <hyperlink ref="J29" r:id="rId42" xr:uid="{F6E7F484-16ED-4269-BB17-EDAF1BA1DECD}"/>
    <hyperlink ref="J30" r:id="rId43" xr:uid="{1B0FB890-AF74-472E-878E-737449E8B5BF}"/>
    <hyperlink ref="J31" r:id="rId44" xr:uid="{32B05DCF-41E7-47A0-B79E-57495A7F78B9}"/>
    <hyperlink ref="K29" r:id="rId45" xr:uid="{5670EE9E-74B1-49AE-AD62-90F0AA24FAD0}"/>
    <hyperlink ref="K31" r:id="rId46" location="/BusqExp" xr:uid="{3E7F0381-2B94-46F0-9917-6B370A4B05EF}"/>
    <hyperlink ref="K30" r:id="rId47" xr:uid="{ECF10BDF-967B-4CD9-B2E1-F93816AAF800}"/>
    <hyperlink ref="K32" r:id="rId48" xr:uid="{F185D814-891A-4CC3-BB25-8A1DCA1F76AF}"/>
    <hyperlink ref="K33" r:id="rId49" location="/BusqExp" xr:uid="{1BDDF6C0-03B5-46BE-AA19-231F45E4F1BA}"/>
    <hyperlink ref="K34" r:id="rId50" xr:uid="{05109D86-BFE2-410F-8B69-2F58E5838C01}"/>
    <hyperlink ref="J32" r:id="rId51" xr:uid="{F9345776-3871-418F-A960-4FABD7D12720}"/>
    <hyperlink ref="J33:J34" r:id="rId52" display="http://www.cegaipslp.org.mx/HV2024Dos.nsf/nombre_de_la_vista/DFCF83EABA45419806258BAF00764E16/$File/JUSTIFICACIÓN+RESOLUCIONES+84XLIII.docx" xr:uid="{B806228F-1C9C-4B0A-AA00-9B06AD97ECD2}"/>
    <hyperlink ref="J33" r:id="rId53" xr:uid="{ACDEE298-5EBD-4181-8624-08394895CC4B}"/>
    <hyperlink ref="J34" r:id="rId54" xr:uid="{F2AB52AD-B966-41B1-BB00-08274AD4C38D}"/>
    <hyperlink ref="K35" r:id="rId55" xr:uid="{C5270BC8-AC44-467E-B6C0-75BD495A9984}"/>
    <hyperlink ref="K36" r:id="rId56" location="/BusqExp" display="https://ejusticia.cjf.gob.mx/BuscadorSISE/ - /BusqExp" xr:uid="{65C090C5-5F0B-4072-BCBC-71782577367C}"/>
    <hyperlink ref="K37" r:id="rId57" xr:uid="{9BAC2369-B78F-487D-B68C-D761C1E833D5}"/>
    <hyperlink ref="J37" r:id="rId58" tooltip="http://www.cegaipslp.org.mx/HV2025.nsf/nombre_de_la_vista/29F9F7E6B782AB7706258D1B006FEC16/$File/JUSTIFICACIÓN+RESOLUCIONES+Y-O+LAUDO.docx" xr:uid="{7394848D-F900-4D65-B1C0-FE0103CABBA7}"/>
    <hyperlink ref="J36" r:id="rId59" xr:uid="{9F9E17A1-CE72-4560-AE56-AEE6C8C54340}"/>
    <hyperlink ref="J35" r:id="rId60" xr:uid="{A7C957B2-2697-4D73-A5B2-AB4F764B7058}"/>
    <hyperlink ref="J38" r:id="rId61" xr:uid="{F67095B7-EA3F-4E67-A776-6455F5309783}"/>
    <hyperlink ref="K38" r:id="rId62" xr:uid="{FA120D96-EFE9-4051-967C-41BB74E8ACEB}"/>
    <hyperlink ref="J41" r:id="rId63" xr:uid="{1FA456EE-265D-4250-B977-E4E99B04376A}"/>
    <hyperlink ref="K39" r:id="rId64" xr:uid="{592BA8F1-6575-4D3B-8367-3CA25DF67D59}"/>
    <hyperlink ref="K41" r:id="rId65" location="/BusqExp" xr:uid="{31CEEB9F-6F84-43C9-A3B4-F79A52143258}"/>
    <hyperlink ref="K40" r:id="rId66" xr:uid="{7B7710BF-E638-414F-8CCD-A4B4EE02BEA5}"/>
    <hyperlink ref="J39" r:id="rId67" xr:uid="{0946B784-437C-4A64-BE37-7EA8A2200B6C}"/>
    <hyperlink ref="J40" r:id="rId68" xr:uid="{B009BFAE-BFFC-4636-9418-35A604E5F40A}"/>
    <hyperlink ref="K43" r:id="rId69" location="/BusqExp" xr:uid="{3A425495-B45F-4672-92D8-B19DA9445C28}"/>
    <hyperlink ref="J42" r:id="rId70" xr:uid="{E01025F0-6120-47D7-9C88-40C42EB6CDA9}"/>
    <hyperlink ref="J43:J44" r:id="rId71" display="http://www.cegaipslp.org.mx/HV2025.nsf/nombre_de_la_vista/DED2EE2D6A605AD506258D1800707429/$File/XLIII.docx" xr:uid="{5B7A3AEA-28E6-4BEC-8D81-73BD481F9D09}"/>
    <hyperlink ref="K42" r:id="rId72" xr:uid="{0143E41C-F3DA-4F9D-83A8-A36C1822D83F}"/>
    <hyperlink ref="K45" r:id="rId73" xr:uid="{F8210B89-1CF6-49C8-B3C2-4BD096C5D0A9}"/>
    <hyperlink ref="K46" r:id="rId74" location="/BusqExp" xr:uid="{A3769785-7364-4655-AC2B-D87FF4DA93EB}"/>
    <hyperlink ref="K48" r:id="rId75" xr:uid="{854D0412-1233-400C-8C7C-5E982211FAD7}"/>
    <hyperlink ref="K49" r:id="rId76" location="/BusqExp" xr:uid="{C3234CA0-AF36-46FC-BCEE-A69B08DCA8A9}"/>
    <hyperlink ref="J45" r:id="rId77" display="STCCPJ+84XLIII" xr:uid="{38354B39-15BF-4F49-9F71-E0AAC04ED683}"/>
    <hyperlink ref="J46" r:id="rId78" display="STCCPJ+84XLIII" xr:uid="{943A6803-842A-484F-8C68-4E1E2F3E024F}"/>
    <hyperlink ref="J47" r:id="rId79" display="STCCPJ+84XLIII" xr:uid="{A8CC81A1-52EB-44ED-9532-62BB68E4BDB2}"/>
    <hyperlink ref="J48" r:id="rId80" display="IUCPF+++84XLIII" xr:uid="{30F48C93-EF79-45EA-936C-9F27EBD95525}"/>
    <hyperlink ref="J49" r:id="rId81" display="IUCPF+++84XLIII" xr:uid="{C9AA14B6-1739-4C99-B3B3-E91EDDB45524}"/>
    <hyperlink ref="J50" r:id="rId82" display="IUCPF+++84XLIII" xr:uid="{E03D8819-568A-4A3B-AECA-84878CBF3982}"/>
    <hyperlink ref="J51" r:id="rId83" xr:uid="{000F988F-A64A-43C1-915F-126C90209277}"/>
    <hyperlink ref="J52" r:id="rId84" xr:uid="{424A1393-AA11-4F16-B860-57633E81993D}"/>
    <hyperlink ref="J53" r:id="rId85" xr:uid="{C9C4E240-D811-4212-9D60-32849A7A9D38}"/>
    <hyperlink ref="K51" r:id="rId86" xr:uid="{F63A7D1B-4923-448A-AE74-B671684D0C2E}"/>
    <hyperlink ref="K52" r:id="rId87" location="/BusqExp" xr:uid="{84645520-C537-44DC-9911-0B4A1FC61311}"/>
    <hyperlink ref="J54" r:id="rId88" xr:uid="{DA3BF87F-9D1E-4D52-9529-B19E2B9D41DC}"/>
    <hyperlink ref="J55" r:id="rId89" xr:uid="{047B3D4C-A6C1-4156-9F9E-CAB2509A9AF2}"/>
    <hyperlink ref="J56" r:id="rId90" xr:uid="{4CB95F27-6094-41BF-B51B-F3FF2408FDA5}"/>
    <hyperlink ref="K54" r:id="rId91" xr:uid="{83FFA6B7-8569-4AD8-955B-A450DD9420CF}"/>
    <hyperlink ref="K55" r:id="rId92" location="/BusqExp" xr:uid="{E7EB38D4-6563-418C-8494-023052C3EF13}"/>
    <hyperlink ref="K57" r:id="rId93" xr:uid="{31B54B4B-413B-48BA-A124-5CE4732AAE9A}"/>
    <hyperlink ref="K58" r:id="rId94" location="/BusqExp" xr:uid="{014A0BB8-6F93-4D4F-BFAE-03ABA7ADB479}"/>
    <hyperlink ref="J57" r:id="rId95" display="NOTA+METODOS" xr:uid="{BA2FAC3E-6E39-4454-AD07-85236E0E801E}"/>
    <hyperlink ref="J58:J59" r:id="rId96" display="NOTA+METODOS" xr:uid="{2768A37F-464D-4090-B786-4706D87A1C2C}"/>
    <hyperlink ref="K60" r:id="rId97" xr:uid="{63DA4FB5-4ABA-4B64-B325-9FF89125B920}"/>
    <hyperlink ref="K61" r:id="rId98" location="/BusqExp" xr:uid="{F82A59B2-8888-4830-9D5E-4D2E5F319FFB}"/>
    <hyperlink ref="K63" r:id="rId99" xr:uid="{F0A8F5BC-1694-4585-B076-2E3E1645F1DB}"/>
    <hyperlink ref="K64" r:id="rId100" location="/BusqExp" xr:uid="{58012B36-B4D6-4580-9B77-24BD540740BF}"/>
    <hyperlink ref="K62" r:id="rId101" xr:uid="{71596FEC-7689-46BB-9961-DE52D7935A9F}"/>
    <hyperlink ref="K65" r:id="rId102" xr:uid="{2680B93D-DCA3-4DEC-8F9B-F5C3EE13E9D8}"/>
    <hyperlink ref="J63" r:id="rId103" xr:uid="{1A0511AA-861D-4636-867D-BF0349BFAE19}"/>
    <hyperlink ref="J64:J65" r:id="rId104" display="http://www.cegaipslp.org.mx/HV2025.nsf/nombre_de_la_vista/E566914B6E20298D06258D1C00736999/$File/LEYENDA+RESOLUCIONES+DEFINITIVAS+SECRETARIA.docx" xr:uid="{1E1AD2CC-56CA-4331-AFEA-E651683D1B09}"/>
    <hyperlink ref="J60:J62" r:id="rId105" display="http://www.cegaipslp.org.mx/HV2025.nsf/nombre_de_la_vista/07EBB53598C465B106258D1C0074A121/$File/LEYENDA+RESOLUCIONES+DEFINITIVAS.docx" xr:uid="{0A6A814E-485F-4510-9E53-8729D9E02641}"/>
    <hyperlink ref="J60" r:id="rId106" xr:uid="{07DF6DBE-E7AE-4A63-B548-87CE4F74C130}"/>
    <hyperlink ref="J61" r:id="rId107" xr:uid="{3D2802E9-0C51-4DB5-80DB-F22385DA6708}"/>
    <hyperlink ref="J62" r:id="rId108" xr:uid="{ABCD79D8-AE40-4FA3-A72C-1BB8AA1E9783}"/>
    <hyperlink ref="J66" r:id="rId109" xr:uid="{B19DD808-E656-42E7-B584-16C7A5A88409}"/>
    <hyperlink ref="J67:J68" r:id="rId110" display="http://www.cegaipslp.org.mx/HV2025.nsf/nombre_de_la_vista/1C8D490E405D5C2906258D1C007728F8/$File/La+Vicefiscalía+Científica+(1).docx" xr:uid="{ED056B78-C75F-420C-B235-44BC296DEA0B}"/>
    <hyperlink ref="K66" r:id="rId111" xr:uid="{86940BC0-8A17-4885-8079-EDCE8D00E81F}"/>
    <hyperlink ref="K67" r:id="rId112" location="/BusqExp" xr:uid="{A209E009-34BF-45B5-9B22-B557EAEAC972}"/>
    <hyperlink ref="K68" r:id="rId113" xr:uid="{B62A1104-A37A-43ED-B194-4AAAE30DC2CD}"/>
    <hyperlink ref="K69" r:id="rId114" xr:uid="{87D292F0-D034-4806-A982-F597083549BC}"/>
    <hyperlink ref="K70" r:id="rId115" location="/BusqExp" xr:uid="{7A98DB7E-BB13-4C19-84FA-C80BF0719E19}"/>
    <hyperlink ref="K71" r:id="rId116" xr:uid="{20C8AEFA-31A6-4A24-A557-7C7D7DEDFA2B}"/>
    <hyperlink ref="J69" r:id="rId117" display="ACUERDO+PARA+LAUDOS+VISITADOR" xr:uid="{EFDA9291-1EFB-4BFA-8C8B-752A76F91F2D}"/>
    <hyperlink ref="J70:J71" r:id="rId118" display="ACUERDO+PARA+LAUDOS+VISITADOR" xr:uid="{5A8D1079-2F38-4CC9-AEEF-89942F0BD7B3}"/>
    <hyperlink ref="K72" r:id="rId119" xr:uid="{C11D57E0-B469-4690-AB3B-917C62DF569D}"/>
    <hyperlink ref="K73" r:id="rId120" location="/BusqExp" xr:uid="{3A6C0CFD-B3B1-43F5-A45F-04800AEF4A7D}"/>
    <hyperlink ref="K74" r:id="rId121" xr:uid="{75F27226-17DD-445C-B10B-3F00775002A2}"/>
    <hyperlink ref="J72" r:id="rId122" xr:uid="{46BA40BD-D494-4518-A0C0-7A16747748AA}"/>
    <hyperlink ref="J73" r:id="rId123" xr:uid="{D9CCD2A5-F7B3-463A-8C9C-87ABDDD4AD14}"/>
    <hyperlink ref="J74" r:id="rId124" xr:uid="{85DE9C00-7695-454F-B23D-6946E7F247EC}"/>
  </hyperlinks>
  <pageMargins left="0.7" right="0.7" top="0.75" bottom="0.75" header="0.3" footer="0.3"/>
  <pageSetup orientation="portrait" horizontalDpi="0" verticalDpi="0" r:id="rId125"/>
  <drawing r:id="rId1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2024-03-21T16:54:12Z</dcterms:created>
  <dcterms:modified xsi:type="dcterms:W3CDTF">2025-10-08T17:10:09Z</dcterms:modified>
</cp:coreProperties>
</file>