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12LTAIPSLPA84FXII\SEPT\"/>
    </mc:Choice>
  </mc:AlternateContent>
  <xr:revisionPtr revIDLastSave="0" documentId="13_ncr:1_{D493BE0C-3374-4960-BA26-FA614A9ABC8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<sst xmlns="http://schemas.openxmlformats.org/spreadsheetml/2006/main" count="108" uniqueCount="75">
  <si>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</si>
  <si>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</si>
  <si>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</si>
  <si>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</si>
  <si>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</si>
  <si>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</si>
  <si>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</si>
  <si>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</si>
  <si>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</si>
  <si>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</si>
  <si>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</si>
  <si>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</si>
  <si>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</si>
  <si>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</si>
  <si>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</si>
  <si>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</si>
  <si>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</si>
  <si>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</si>
  <si>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</si>
  <si>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</si>
  <si>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</si>
  <si>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</si>
  <si>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</si>
  <si>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</si>
  <si>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</si>
  <si>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</si>
  <si>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</si>
  <si>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</si>
  <si>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</si>
  <si>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</si>
  <si>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</si>
  <si>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</si>
  <si>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</si>
  <si>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</si>
  <si>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</si>
  <si>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</si>
  <si>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</si>
  <si>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</si>
  <si>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</si>
  <si>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</si>
  <si>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</si>
  <si>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</si>
  <si>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</si>
  <si>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</si>
  <si>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JOSE RICARDO GALLARDO CARDONA</t>
  </si>
  <si>
    <t>GOBERNADOR CONSTITUCIONAL DEL ESTADO DE SLP</t>
  </si>
  <si>
    <t xml:space="preserve">INTEGRANTES DE LA COMISION DEL REGISTRO ESTATAL DE PERITOS </t>
  </si>
  <si>
    <t xml:space="preserve">REUNION PARA VALORAR EXPEDIENTES DE SOLICITUD DE REGISTRO DE PERITOS  EN DIFERENTES MATERIAS </t>
  </si>
  <si>
    <t>SALA DE JUNTAS DE LA DEFENSORIA PUBLICA DEL ESTADO</t>
  </si>
  <si>
    <t xml:space="preserve">COORDINACION GENERAL </t>
  </si>
  <si>
    <t>LIC. JOSE CONCEPCION GALLARDO MARTINEZ</t>
  </si>
  <si>
    <t xml:space="preserve">DIRECTOR GENERAL DE GOBERNACION Y SECRETARIO DE A COMISION DEL REGISTRO ESTATAL DE PERITOS </t>
  </si>
  <si>
    <t xml:space="preserve">SEGUNDA REUNION ORDINARIA DE LA COMISION DEL REGISTRO ESTATAL DE PERITOS </t>
  </si>
  <si>
    <t xml:space="preserve">SALA DE JUNTAS DE LA SECRETARIA DE DESARROLLO SOCIAL Y REGIONAL </t>
  </si>
  <si>
    <t>CEREMONIA DEL "CLXXVIII" ANIVERSARIO DE A GESTA HEROICA DE LOS NIÑOS HEROES  DE CHAPULTEPEC"</t>
  </si>
  <si>
    <t>GLORIETA EJERCITO NACIONAL DEL PARQUE TANGAMANGA II</t>
  </si>
  <si>
    <t>MAGISTRADA LOURDES ANAHI ZARAZUA MARTINEZ</t>
  </si>
  <si>
    <t>PRESIDENTA DEL SUPREMO TRIBUNAL DE JUSTICIA EN EL ESTADO DE S.L.P.</t>
  </si>
  <si>
    <t xml:space="preserve">SESION DE PLENO SOLEMNE </t>
  </si>
  <si>
    <t>SALA DEL PENO PONCIANO ARRIAGA , CIUDAD JUDICIAL DEL PRESIDENTE JUAREZ</t>
  </si>
  <si>
    <t>LIC. GIOVANNA ITZEL ARGUELLES MORENO, LIC. CARMEN CONCEPCION VILLA GALARZA</t>
  </si>
  <si>
    <t>TITULAR DE LA COMISION ESTATAL DE DERECHOS HUMANOS, DIRECTORA DE PREVENCION Y REINSERCION SOCIAL</t>
  </si>
  <si>
    <t>VISITAS EXTRAORDINARIAS EN EL CENTRO DE REINSERCION SOCIAL EN CD. VALLES</t>
  </si>
  <si>
    <t>CENTRO DE REINSERCION SOCIAL DE CIUDAD VALLES, S.L.P.</t>
  </si>
  <si>
    <t>DRA. GLORIA MARIA GUADALUPESERRATO SANCHEZ</t>
  </si>
  <si>
    <t>ENCARGADA DEL DESPACHO DE LA SECRETARIA DE LAS MUJERES E IGUALDAD SUSTANTIVA</t>
  </si>
  <si>
    <t>FIRMA DEL ACUERDO DE LA RED DE ATENCION A LAS VIOLENCIAS CONTRA LAS MUJERES ADOLESCENTES Y NIÑAS DE LA ZONA METROPOLITANA DE SAN LUIS POTOSI</t>
  </si>
  <si>
    <t xml:space="preserve">PATIO CENTRAL DE LA SECRETARIA DE LAS MUJERES E IGUALDAD SUSTANTIVA </t>
  </si>
  <si>
    <t>CUARTO INFORME DE GOBIERNO</t>
  </si>
  <si>
    <t>ARENA POTOSI</t>
  </si>
  <si>
    <t>LIC. LUIS FERNANDO HERBERT ORTA</t>
  </si>
  <si>
    <t>PRESIDENTE MUNICIPAL DE SAN MARTIN CHALCHICUAUTLA</t>
  </si>
  <si>
    <t>ASISTENCIA EN REPRESENTACION DE GOBERNADOR CONSTITUCIONAL DEL ESTADO DE S.L.P., AL PRIMER INFORME DE GOBIERNO MUNICIPAL</t>
  </si>
  <si>
    <t>AUDITORIO MUNICIPAL DE SAN MARTIN CHALCHICUAUTLA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</si>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</sst>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G2" workbookViewId="0">
      <selection activeCell="N8" sqref="N8:N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6640625" bestFit="1" customWidth="1"/>
    <col min="6" max="6" width="77.109375" bestFit="1" customWidth="1"/>
    <col min="7" max="7" width="18" bestFit="1" customWidth="1"/>
    <col min="8" max="8" width="8" bestFit="1" customWidth="1"/>
    <col min="9" max="9" width="11" customWidth="1"/>
    <col min="10" max="10" width="8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45901</v>
      </c>
      <c r="C8" s="2">
        <v>45930</v>
      </c>
      <c r="D8" t="s">
        <v>43</v>
      </c>
      <c r="E8" t="s">
        <v>46</v>
      </c>
      <c r="F8" t="s">
        <v>46</v>
      </c>
      <c r="G8" t="s">
        <v>47</v>
      </c>
      <c r="H8" t="s">
        <v>48</v>
      </c>
      <c r="I8" s="2">
        <v>45904</v>
      </c>
      <c r="J8" s="3">
        <v>0.47916666666666669</v>
      </c>
      <c r="K8" t="s">
        <v>49</v>
      </c>
      <c r="L8" s="2">
        <v>45940</v>
      </c>
      <c r="M8" s="2">
        <v>45940</v>
      </c>
      <c r="N8" t="s">
        <v>74</v>
      </c>
    </row>
    <row r="9" spans="1:14" x14ac:dyDescent="0.3">
      <c r="A9">
        <v>2025</v>
      </c>
      <c r="B9" s="2">
        <v>45901</v>
      </c>
      <c r="C9" s="2">
        <v>45930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45911</v>
      </c>
      <c r="J9" s="3">
        <v>0.5</v>
      </c>
      <c r="K9" t="s">
        <v>49</v>
      </c>
      <c r="L9" s="2">
        <v>45940</v>
      </c>
      <c r="M9" s="2">
        <v>45940</v>
      </c>
      <c r="N9" t="s">
        <v>74</v>
      </c>
    </row>
    <row r="10" spans="1:14" x14ac:dyDescent="0.3">
      <c r="A10">
        <v>2025</v>
      </c>
      <c r="B10" s="2">
        <v>45901</v>
      </c>
      <c r="C10" s="2">
        <v>45930</v>
      </c>
      <c r="D10" t="s">
        <v>42</v>
      </c>
      <c r="E10" t="s">
        <v>50</v>
      </c>
      <c r="F10" t="s">
        <v>51</v>
      </c>
      <c r="G10" t="s">
        <v>54</v>
      </c>
      <c r="H10" t="s">
        <v>55</v>
      </c>
      <c r="I10" s="2">
        <v>45913</v>
      </c>
      <c r="J10" s="3">
        <v>0.375</v>
      </c>
      <c r="K10" t="s">
        <v>49</v>
      </c>
      <c r="L10" s="2">
        <v>45940</v>
      </c>
      <c r="M10" s="2">
        <v>45940</v>
      </c>
      <c r="N10" t="s">
        <v>74</v>
      </c>
    </row>
    <row r="11" spans="1:14" x14ac:dyDescent="0.3">
      <c r="A11">
        <v>2025</v>
      </c>
      <c r="B11" s="2">
        <v>45901</v>
      </c>
      <c r="C11" s="2">
        <v>45930</v>
      </c>
      <c r="D11" t="s">
        <v>42</v>
      </c>
      <c r="E11" t="s">
        <v>56</v>
      </c>
      <c r="F11" t="s">
        <v>57</v>
      </c>
      <c r="G11" t="s">
        <v>58</v>
      </c>
      <c r="H11" t="s">
        <v>59</v>
      </c>
      <c r="I11" s="2">
        <v>45915</v>
      </c>
      <c r="J11" s="3">
        <v>0.66666666666666663</v>
      </c>
      <c r="K11" t="s">
        <v>49</v>
      </c>
      <c r="L11" s="2">
        <v>45940</v>
      </c>
      <c r="M11" s="2">
        <v>45940</v>
      </c>
      <c r="N11" t="s">
        <v>74</v>
      </c>
    </row>
    <row r="12" spans="1:14" x14ac:dyDescent="0.3">
      <c r="A12">
        <v>2025</v>
      </c>
      <c r="B12" s="2">
        <v>45901</v>
      </c>
      <c r="C12" s="2">
        <v>45930</v>
      </c>
      <c r="D12" t="s">
        <v>42</v>
      </c>
      <c r="E12" t="s">
        <v>60</v>
      </c>
      <c r="F12" t="s">
        <v>61</v>
      </c>
      <c r="G12" t="s">
        <v>62</v>
      </c>
      <c r="H12" t="s">
        <v>63</v>
      </c>
      <c r="I12" s="2">
        <v>45921</v>
      </c>
      <c r="J12" s="3">
        <v>0.41666666666666669</v>
      </c>
      <c r="K12" t="s">
        <v>49</v>
      </c>
      <c r="L12" s="2">
        <v>45940</v>
      </c>
      <c r="M12" s="2">
        <v>45940</v>
      </c>
      <c r="N12" t="s">
        <v>74</v>
      </c>
    </row>
    <row r="13" spans="1:14" x14ac:dyDescent="0.3">
      <c r="A13">
        <v>2025</v>
      </c>
      <c r="B13" s="2">
        <v>45901</v>
      </c>
      <c r="C13" s="2">
        <v>45930</v>
      </c>
      <c r="D13" t="s">
        <v>42</v>
      </c>
      <c r="E13" t="s">
        <v>64</v>
      </c>
      <c r="F13" t="s">
        <v>65</v>
      </c>
      <c r="G13" t="s">
        <v>66</v>
      </c>
      <c r="H13" t="s">
        <v>67</v>
      </c>
      <c r="I13" s="2">
        <v>45922</v>
      </c>
      <c r="J13" s="3">
        <v>0.41666666666666669</v>
      </c>
      <c r="K13" t="s">
        <v>49</v>
      </c>
      <c r="L13" s="2">
        <v>45940</v>
      </c>
      <c r="M13" s="2">
        <v>45940</v>
      </c>
      <c r="N13" t="s">
        <v>74</v>
      </c>
    </row>
    <row r="14" spans="1:14" x14ac:dyDescent="0.3">
      <c r="A14">
        <v>2025</v>
      </c>
      <c r="B14" s="2">
        <v>45901</v>
      </c>
      <c r="C14" s="2">
        <v>45930</v>
      </c>
      <c r="D14" t="s">
        <v>42</v>
      </c>
      <c r="E14" t="s">
        <v>44</v>
      </c>
      <c r="F14" t="s">
        <v>45</v>
      </c>
      <c r="G14" t="s">
        <v>68</v>
      </c>
      <c r="H14" t="s">
        <v>69</v>
      </c>
      <c r="I14" s="2">
        <v>45922</v>
      </c>
      <c r="J14" s="3">
        <v>0.79166666666666663</v>
      </c>
      <c r="K14" t="s">
        <v>49</v>
      </c>
      <c r="L14" s="2">
        <v>45940</v>
      </c>
      <c r="M14" s="2">
        <v>45940</v>
      </c>
      <c r="N14" t="s">
        <v>74</v>
      </c>
    </row>
    <row r="15" spans="1:14" x14ac:dyDescent="0.3">
      <c r="A15">
        <v>2025</v>
      </c>
      <c r="B15" s="2">
        <v>45901</v>
      </c>
      <c r="C15" s="2">
        <v>45930</v>
      </c>
      <c r="D15" t="s">
        <v>42</v>
      </c>
      <c r="E15" t="s">
        <v>70</v>
      </c>
      <c r="F15" t="s">
        <v>71</v>
      </c>
      <c r="G15" t="s">
        <v>72</v>
      </c>
      <c r="H15" t="s">
        <v>73</v>
      </c>
      <c r="I15" s="2">
        <v>45925</v>
      </c>
      <c r="J15" s="3">
        <v>0.41666666666666669</v>
      </c>
      <c r="K15" t="s">
        <v>49</v>
      </c>
      <c r="L15" s="2">
        <v>45940</v>
      </c>
      <c r="M15" s="2">
        <v>45940</v>
      </c>
      <c r="N15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2024-03-21T16:49:08Z</dcterms:created>
  <dcterms:modified xsi:type="dcterms:W3CDTF">2025-10-10T19:19:13Z</dcterms:modified>
</cp:coreProperties>
</file>