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SEPTIEMBRE UT\APCE SEPTIEMBRE\"/>
    </mc:Choice>
  </mc:AlternateContent>
  <xr:revisionPtr revIDLastSave="0" documentId="13_ncr:1_{00E9E62D-D689-4EC5-B257-1AC0CD4B9EE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<sst xmlns="http://schemas.openxmlformats.org/spreadsheetml/2006/main" count="1514" uniqueCount="443">
  <si>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</si>
  <si>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</si>
  <si>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</si>
  <si>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</si>
  <si>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</si>
  <si>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</si>
  <si>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</si>
  <si>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</si>
  <si>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</si>
  <si>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</si>
  <si>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</si>
  <si>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</si>
  <si>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</si>
  <si>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</si>
  <si>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</si>
  <si>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</si>
  <si>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</si>
  <si>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</si>
  <si>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</si>
  <si>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</si>
  <si>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</si>
  <si>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</si>
  <si>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</si>
  <si>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</si>
  <si>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</si>
  <si>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</si>
  <si>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</si>
  <si>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</si>
  <si>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</si>
  <si>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</si>
  <si>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</si>
  <si>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</si>
  <si>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</si>
  <si>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</si>
  <si>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</si>
  <si>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</si>
  <si>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</si>
  <si>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</si>
  <si>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</si>
  <si>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</si>
  <si>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</si>
  <si>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</si>
  <si>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</si>
  <si>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</si>
  <si>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</si>
  <si>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</si>
  <si>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</si>
  <si>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</si>
  <si>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</si>
  <si>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</si>
  <si>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</si>
  <si>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</si>
  <si>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</si>
  <si>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</si>
  <si>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</si>
  <si>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</si>
  <si>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</si>
  <si>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</si>
  <si>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</si>
  <si>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</si>
  <si>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</si>
  <si>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</si>
  <si>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</si>
  <si>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</si>
  <si>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</si>
  <si>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</si>
  <si>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</si>
  <si>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</si>
  <si>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</si>
  <si>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</si>
  <si>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</si>
  <si>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</si>
  <si>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</si>
  <si>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</si>
  <si>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</si>
  <si>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</si>
  <si>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</si>
  <si>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</si>
  <si>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</si>
  <si>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</si>
  <si>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</si>
  <si>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</si>
  <si>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</si>
  <si>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</si>
  <si>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</si>
  <si>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</si>
  <si>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</si>
  <si>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</si>
  <si>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</si>
  <si>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</si>
  <si>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</si>
  <si>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</si>
  <si>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</si>
  <si>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</si>
  <si>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</si>
  <si>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</si>
  <si>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</si>
  <si>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</si>
  <si>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</si>
  <si>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</si>
  <si>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</si>
  <si>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</si>
  <si>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</si>
  <si>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</si>
  <si>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</si>
  <si>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</si>
  <si>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</si>
  <si>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</si>
  <si>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</si>
  <si>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</si>
  <si>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</si>
  <si>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</si>
  <si>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</si>
  <si>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</si>
  <si>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</si>
  <si>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</si>
  <si>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</si>
  <si>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</si>
  <si>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</si>
  <si>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</si>
  <si>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</si>
  <si>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</si>
  <si>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</si>
  <si>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</si>
  <si>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</si>
  <si>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</si>
  <si>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</si>
  <si>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</si>
  <si>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</si>
  <si>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</si>
  <si>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</si>
  <si>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</si>
  <si>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</si>
  <si>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</si>
  <si>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</si>
  <si>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</si>
  <si>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</si>
  <si>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</si>
  <si>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</si>
  <si>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</si>
  <si>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</si>
  <si>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</si>
  <si>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</si>
  <si>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</si>
  <si>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</si>
  <si>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</si>
  <si>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</si>
  <si>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</si>
  <si>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</si>
  <si>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</si>
  <si>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</si>
  <si>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</si>
  <si>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</si>
  <si>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</si>
  <si>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</si>
  <si>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</si>
  <si>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</si>
  <si>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</si>
  <si>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</si>
  <si>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</si>
  <si>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</si>
  <si>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</si>
  <si>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</si>
  <si>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</si>
  <si>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</si>
  <si>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</si>
  <si>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</si>
  <si>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</si>
  <si>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</si>
  <si>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</si>
  <si>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</si>
  <si>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</si>
  <si>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</si>
  <si>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</si>
  <si>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</si>
  <si>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</si>
  <si>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</si>
  <si>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</si>
  <si>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</si>
  <si>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</si>
  <si>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</si>
  <si>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</si>
  <si>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</si>
  <si>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</si>
  <si>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</si>
  <si>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</si>
  <si>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</si>
  <si>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</si>
  <si>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</si>
  <si>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</si>
  <si>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</si>
  <si>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</si>
  <si>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</si>
  <si>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</si>
  <si>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</si>
  <si>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</si>
  <si>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</si>
  <si>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</si>
  <si>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</si>
  <si>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</si>
  <si>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</si>
  <si>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</si>
  <si>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</si>
  <si>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</si>
  <si>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</si>
  <si>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</si>
  <si>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</si>
  <si>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</si>
  <si>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</si>
  <si>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</si>
  <si>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</si>
  <si>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</si>
  <si>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</si>
  <si>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</si>
  <si>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</si>
  <si>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</si>
  <si>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</si>
  <si>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</si>
  <si>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</si>
  <si>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</si>
  <si>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</si>
  <si>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</si>
  <si>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</si>
  <si>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</si>
  <si>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</si>
  <si>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</si>
  <si>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</si>
  <si>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</si>
  <si>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</si>
  <si>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</si>
  <si>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</si>
  <si>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</si>
  <si>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</si>
  <si>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</si>
  <si>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</si>
  <si>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</si>
  <si>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</si>
  <si>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</si>
  <si>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</si>
  <si>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</si>
  <si>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</si>
  <si>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</si>
  <si>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</si>
  <si>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</si>
  <si>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</si>
  <si>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</si>
  <si>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</si>
  <si>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</si>
  <si>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</si>
  <si>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</si>
  <si>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</si>
  <si>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</si>
  <si>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</si>
  <si>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</si>
  <si>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</si>
  <si>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</si>
  <si>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</si>
  <si>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</si>
  <si>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</si>
  <si>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</si>
  <si>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</si>
  <si>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</si>
  <si>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t>
  </si>
  <si>
    <t>ATENCION A POBLACION EN CONDICIONES DE EMERGENCIA</t>
  </si>
  <si>
    <t>PRIVADA DE LA JUVENTUD</t>
  </si>
  <si>
    <t>CENTRO CABECERA MUNICIPAL</t>
  </si>
  <si>
    <t>MEXQUITIC DE CARMONA</t>
  </si>
  <si>
    <t>NO SE GENERA</t>
  </si>
  <si>
    <t>(444)855 30 46</t>
  </si>
  <si>
    <t>CORREO ELECTRONICO apce2427@smdifmdc.org</t>
  </si>
  <si>
    <t>LUNES A JUEVES 8:00A 3:00 VIERNES Y DOMINGO 8:00 A 2:00</t>
  </si>
  <si>
    <t>(444)855 30 46 EXT.108</t>
  </si>
  <si>
    <t>apce2427@smdifmdc.org</t>
  </si>
  <si>
    <t>NO APLICA</t>
  </si>
  <si>
    <t>NO GENERA</t>
  </si>
  <si>
    <t>PLATICAS DE PREVENCION ANTE DESASTRES NATURALES</t>
  </si>
  <si>
    <t>ADULTO MAYOR,PERSONAS CON DISCAPACIDAD,NIÑOS,NIÑAS,ADOLECENTES,Y POBLACION EN GENERAL</t>
  </si>
  <si>
    <t>NO GENERO</t>
  </si>
  <si>
    <t>NO  GENERO</t>
  </si>
  <si>
    <t>SOLICITUD DIRIGIDA AL DEPARTAMENTO DE APCE</t>
  </si>
  <si>
    <t>http://www.cegaipslp.org.mx/HV2024Dos.nsf/nombre_de_la_vista/17E794EA2E919BEB06258C3F006E4AF5/$File/hipervinculo+6.docx</t>
  </si>
  <si>
    <t>SOLICITUD DIRIGIDA A LA DIRECTORA DEL SMDIF</t>
  </si>
  <si>
    <t>ATENCION A POBLACION EN CONDICIONES DE EMERGENCIA (APCE)</t>
  </si>
  <si>
    <t xml:space="preserve">SOLICITUD DE APOYOS ALIMENTARIOS </t>
  </si>
  <si>
    <t xml:space="preserve">HOMBRES Y MUJERES </t>
  </si>
  <si>
    <t xml:space="preserve">GRUPOS PRIOROTAROS QUE TIENEN UNA SITUACION DIFICIL PARA CONSEGUIR SU CANASTA BASICA  COMO LO SON HOMBRES Y MURES (ADULTOS MAYORES,PERSONAS CON DISCAPCIDAD Y GRUPOS PRIOROTARIOS </t>
  </si>
  <si>
    <t xml:space="preserve">PRESENCIAL </t>
  </si>
  <si>
    <t>http://www.cegaipslp.org.mx/HV2025.nsf/nombre_de_la_vista/5267F4C6B622E58506258CF500586A0D/$File/HIPERVINCULO+CEGAIP+1+AGOSTO+2025.docx</t>
  </si>
  <si>
    <t xml:space="preserve">NO SE GENERO </t>
  </si>
  <si>
    <t>http://www.cegaipslp.org.mx/HV2025.nsf/nombre_de_la_vista/40C03A84D0B008D206258D10006B8627/$File/HIPESEP.docx</t>
  </si>
  <si>
    <t xml:space="preserve">NO SE GENERO INFORMACION EN ESTE PERIODO YA QUE  ESTAMOS CON LA RECOLECCION DE SOLICITUDES PARA ESTOS APOYOS </t>
  </si>
  <si>
    <t xml:space="preserve">DIEZ DIAS HABILES </t>
  </si>
  <si>
    <t xml:space="preserve">TRES DIAS HABILES </t>
  </si>
  <si>
    <t xml:space="preserve">EN EL MOMENTO DE ENTREGAR EL APOYO SOLICITADO </t>
  </si>
  <si>
    <t xml:space="preserve">1 MES APROXIMADAMENTE </t>
  </si>
  <si>
    <t xml:space="preserve">INTALACIONES DE ESTE SMDIF EN EL DEPARTAMENTO DE ASISTENCIA ALIMENTARIA </t>
  </si>
  <si>
    <t xml:space="preserve">AFIRMATIVA FICTA </t>
  </si>
  <si>
    <t xml:space="preserve">NO HAY INFORMACION ADICIONAL QUE AGREGAR </t>
  </si>
  <si>
    <t>http://www.cegaipslp.org.mx/HV2025.nsf/nombre_de_la_vista/11AF399EECE45D8206258CF5005E56FF/$File/HIPERVINCULO+CEGAIP+AGOSTO+3.docx</t>
  </si>
  <si>
    <t xml:space="preserve">ASISTENCIA ALIMENTARIA </t>
  </si>
  <si>
    <t>00/00/0000</t>
  </si>
  <si>
    <t>N/A</t>
  </si>
  <si>
    <t xml:space="preserve">http://www.cegaipslp.org.mx/HV2024Dos.nsf/nombre_de_la_vista/1F2C0F3624BF614006258C150059E858/$File/SERVICIOS+OFRECIDOS.pdf
</t>
  </si>
  <si>
    <t>Colocar el ID de los registros de la Tabla_549861</t>
  </si>
  <si>
    <t>Colocar el ID de los registros de la Tabla_549863</t>
  </si>
  <si>
    <t>Colocar el ID de los registros de la Tabla_566306</t>
  </si>
  <si>
    <t>Colocar el ID de los registros de la Tabla_549862</t>
  </si>
  <si>
    <t>https://www.gob.mx/conamer/articulos/catalogo-nacional-de-regulaciones-tramites-y-servicios?idiom=es</t>
  </si>
  <si>
    <t>APOYOS TECNICOS</t>
  </si>
  <si>
    <t>BRINDAR APOYO MEDIANTE EQUIPOS FUNCIONALES A NIÑOS, NIÑAS, HOMBRES Y MUJERES QUE PRESENTEN ALGUN TIPO DE DISCAPACIDAD</t>
  </si>
  <si>
    <t>PERSONAS CON DISCAPACIDAD: NIÑOS NIÑAS, ADOLESCENTES, HOMBRES Y MUJERES</t>
  </si>
  <si>
    <t>PERSONAL</t>
  </si>
  <si>
    <t>http://www.cegaipslp.org.mx/HV2024Dos.nsf/nombre_de_la_vista/BCC8B88A0EBB4D1106258C3F007367D2/$File/00001.pdf</t>
  </si>
  <si>
    <t>COPIA DEL INE BENEFICIARIO, COPIA DEL DIAGNOSTICO MEDICO, COPIA DEL COMPROBANTE DE DOMICILIO</t>
  </si>
  <si>
    <t>http://www.cegaipslp.org.mx/HV2024Dos.nsf/nombre_de_la_vista/169CCF6E45C6F9CE06258C3F0073B083/$File/00009.pdf</t>
  </si>
  <si>
    <t>3 DIAS</t>
  </si>
  <si>
    <t>5 DIAS HABILES</t>
  </si>
  <si>
    <t>SIN VIGENCIA</t>
  </si>
  <si>
    <t>GRATUITO</t>
  </si>
  <si>
    <t>MANUAL GENERAL DE ORGANIZACIÓN</t>
  </si>
  <si>
    <t xml:space="preserve">ACCESO A REALIZAR SUS TRAMITES
</t>
  </si>
  <si>
    <t>NINGUNA</t>
  </si>
  <si>
    <t>http://www.cegaipslp.org.mx/HV2024Dos.nsf/nombre_de_la_vista/1D4C33F5C073156006258BEA0053B340/$File/00001.pdf</t>
  </si>
  <si>
    <t>COORDINACION TECNICA MUNICIPAL DE INCLUSION SOCIAL PARA PERSONAS CON DISCAPACIDAD</t>
  </si>
  <si>
    <t>http://www.cegaipslp.org.mx/HV2024Dos.nsf/nombre_de_la_vista/28E88011576C561806258C440060E0A1/$File/hipervinculo+6.docx</t>
  </si>
  <si>
    <t>DESARROLLO COMUNITARIO</t>
  </si>
  <si>
    <t xml:space="preserve">CONVENIOS DE CONCILIACION </t>
  </si>
  <si>
    <t>BRINDAR ATENCION EN ASUNTOS DE ORDEN FAMILIAR EN LOS CUALES SE ASEGURE LA GUARDIA Y CUIDADO EN RELACION A NIÑOS, NIÑAS Y ADOLECENTES Y LOS COMPARECIENTES LLEGUEN A UN ACUERDON EN LOS GASTOS, DE ALIMENTACION, SALUD, EDUCACION ENTRE OTROS.</t>
  </si>
  <si>
    <t>Población que requieran el apoyo de esta institucion con relacion  a niños, niñas y adolescentes las cuales requieran la intervencion para conciliar asuntos en relacion a los antes mencionados.</t>
  </si>
  <si>
    <t xml:space="preserve">presencial </t>
  </si>
  <si>
    <t>http://www.cegaipslp.org.mx/HV2024Dos.nsf/nombre_de_la_vista/D28DC46F4E26375806258C44006D3315/$File/Requisistos+para+realizar+el+convenio+.pdf</t>
  </si>
  <si>
    <t xml:space="preserve">
Identificación oficial vigente con fotografía de los padres o tutores
Acta de nacimiento del menor
Comprobante de pago de los derechos
Datos generales del menor
Datos de la persona o personas que cuidarán al menor
Domicilio donde residirá el menor
</t>
  </si>
  <si>
    <t>http://www.cegaipslp.org.mx/HV2024Dos.nsf/nombre_de_la_vista/D5E90531AF04960906258C44005F7775/$File/ACUERDO+DE+CONFIDENCIALIDAD.pdf</t>
  </si>
  <si>
    <t>Mismo día</t>
  </si>
  <si>
    <t xml:space="preserve">08 Días despues de haberse comunicado con el solicitante </t>
  </si>
  <si>
    <t xml:space="preserve">vigencia indeterminada hasta que exista alguna inconformidad de las partes y sea  modificado el convenio o  se certifique el mismo </t>
  </si>
  <si>
    <t>Ley de ingresos del Municipio de San Luis Potosí</t>
  </si>
  <si>
    <t>Manual General de Organización.</t>
  </si>
  <si>
    <t>acceso a realizar sus tramites</t>
  </si>
  <si>
    <t>Ninguna</t>
  </si>
  <si>
    <t xml:space="preserve">http://www.cegaipslp.org.mx/HV2024Dos.nsf/nombre_de_la_vista/7F5CF8B314C3281006258BEE006FD5C5/$File/AUTORIZACIÓN+ADMINISTRATIVA+PARA+RECOGER+A+MENORES.pdf
    </t>
  </si>
  <si>
    <t xml:space="preserve">DEPARTAMENTO DE PROCURADURIA </t>
  </si>
  <si>
    <t>CONSTANCIA DE TUTORIA LEGAL</t>
  </si>
  <si>
    <t xml:space="preserve">DOCUMENTO EN QUE SE HACE CONTAR QUE EL O LOS MENORES SE ENCUENTRA AL CUIDADO DE LA MADRE, EL PADRE O LOS ABUELOS SEGÚN SEA EL CASO </t>
  </si>
  <si>
    <t>Población que requieran el apoyo de esta institucion con relacion  a niños, niñas y adolescentes las cuales requieran que se expida contancias en asuntos en relacion a los antes mencionados.</t>
  </si>
  <si>
    <t>http://www.cegaipslp.org.mx/HV2024Dos.nsf/nombre_de_la_vista/BA171ED4123A01B906258C4400702866/$File/REQUISTOS+PARA+TUTORIA+LEGAL.pdf</t>
  </si>
  <si>
    <t>Copia del INE de la madre, el padre o abuelos del menor
Copia de acta de nacimiento de el menor
Copia de acta de nacimiento de los padres  y o abuelos  del menor                            Copia de comprobante de domicilio de los padres o abuelos del menor 
Copia de CURP de los padres o abuelos del menor                                     
Copia de CURP de el menor.</t>
  </si>
  <si>
    <t>http://www.cegaipslp.org.mx/HV2024Dos.nsf/nombre_de_la_vista/C730CE51DE19917406258C4400707C85/$File/MOTIVO+DE+NO+APLICACION.pdf</t>
  </si>
  <si>
    <t xml:space="preserve">30 Días despues de haberse comunicado con el solicitante </t>
  </si>
  <si>
    <t>vigencia por administración actual</t>
  </si>
  <si>
    <t>CONSTANCIAS ESCOLARES</t>
  </si>
  <si>
    <t>DOCUMENTO EN QUE SE HACE CONSTAR QUE EL O LOS MENORES SERAN RECOGIDOS DE LA INSTITUCION POR  LA MADRE, EL PADRE, ABUELOS O ALGUN FAMILIAR, EN EL SE AUTORIZA Y SE DA FE QUIEN SERA LA PERSONA QUE RECOGA AL NIÑO EN LA INSTITUCIÓN .</t>
  </si>
  <si>
    <t>Población que requieran el apoyo de esta institucion con relacion  a niños, niñas y adolescentes las cuales requieran que se expida contancias escolares en asuntos en relacion a los antes mencionados.</t>
  </si>
  <si>
    <t>http://www.cegaipslp.org.mx/HV2024Dos.nsf/nombre_de_la_vista/5AA42DB087856E2F06258C4400714F32/$File/REQUISITOS+PARA+CONSTANCIAS+ESCOLARES+.pdf</t>
  </si>
  <si>
    <t xml:space="preserve">Solicitud para recoger al menor   Acta de nacimiento del menor         Copia de acta de nacimiento del menor                                                     Copia de curp del menor                    Copia de INE de la madre o padre del menor                                                 Copia de INE de la persona que sera autorizada                               Copia de la madre o padre del menor                                                 Copia de INE de la persona que sera autorizada                                      Copia de comprobante de domicilio de la persona que sera autorizada                                              Copia de comprobante de domicilio del padre o la madre del menor.                 </t>
  </si>
  <si>
    <t>http://www.cegaipslp.org.mx/HV2024Dos.nsf/nombre_de_la_vista/1B81A1B4780DE3B506258C44006D9FE6/$File/AUTORIZACION+ADMINISTRATIVA+PARA+RECOGER++A+MENORES.pdf</t>
  </si>
  <si>
    <t>ATENCION PSICOLOGICA</t>
  </si>
  <si>
    <t>BRINDAR ASISTENCIA PSICOLÓGICA PROFESIONALIZADA BASADA EN LAS NECESIDADES TERAPÉUTICAS A NIÑOS, NIÑAS, ADOLESCENTES, HOMBRES Y MUJERES Y EN EL MODELO DE ATENCIÓN PSICOLÓGICA VIGENTE.</t>
  </si>
  <si>
    <t>POBLACION EN SITUACION DE VULNERABILIDAD A NIÑOS, NIÑAS, ADOLESCENTES, HOMBRES Y MUJERES.</t>
  </si>
  <si>
    <t>http://www.cegaipslp.org.mx/webcegaip2024.nsf/nombre_de_la_vista/3E8841AF0D4C3ED206258BE700627A83/$File/Formatos+Psicolog%C3%ADa.rar</t>
  </si>
  <si>
    <t xml:space="preserve">COPIA DEL INE
COPIA DE C ATA DE NACIMIENTO
COPIA DE COMPROBANTE DE DOMICILIO
RECETA MEDICA O DE LABORATORIO CUANDO SEA EL  CASO
</t>
  </si>
  <si>
    <t>MISMO DIA</t>
  </si>
  <si>
    <t>30 DIAS DESPUES DE HABERSE COMUNICADO CON EL SOLICITANTE</t>
  </si>
  <si>
    <t>LEY DE INGRESOS DEL MUNICIPIO DE SAN LUIS POTOSI</t>
  </si>
  <si>
    <t>MANUAL DE ORGANIZACIÓN</t>
  </si>
  <si>
    <t>ACCESO A REALIZAR SUS TRAMITES</t>
  </si>
  <si>
    <t>DEPARTAMENTO DE PSICOLOGÍA</t>
  </si>
  <si>
    <t>TALLERES Y CONFERENCIAS DE PREVENCION DE RIESGOS PSICOSOCIALES</t>
  </si>
  <si>
    <t>BRINDAR TALLES Y CONFERENCIAS DE PREVENCIÓN, QUE PERMITAN EVITAR, RETRASAR O DISMINUIR LOS FACTORES DE RIESGO PSICOSOCIALES Y AUMENTAR LOS FACTORES DE PROTECCIÓN A TRAVÉS DE LA PROMOCIÓN Y FORMACIÓN DE ESTILOS DE VIDA SALUDABLES Y RESPONSABLES QUE PERMITAN FORTALECER EL BIENESTAR PERSONAL Y FAMILIAR A NIÑOS, NIÑAS, ADOLESCENTES, HOMBRES Y MUJERES</t>
  </si>
  <si>
    <t>COPIA DEL INE
SOLICITUD</t>
  </si>
  <si>
    <t>31 DIAS DESPUES DE HABERSE COMUNICADO CON EL SOLICITANTE</t>
  </si>
  <si>
    <t xml:space="preserve">SE ENTREGAN MEDICAMENTOS,PAÑALES, APOYOS CON ESTUDIOS, ANALISIS </t>
  </si>
  <si>
    <t>BACLOFENO 10MG Y APOSITOS HIDROCOLODE</t>
  </si>
  <si>
    <t>POBLACIÓN EN GENERAL</t>
  </si>
  <si>
    <t>DENTRO DE LAS INSTALACIÓNES DEL DIF MUNICIPAL</t>
  </si>
  <si>
    <t xml:space="preserve"> NO SE GENERA </t>
  </si>
  <si>
    <t>SOLICITUD, COPIA DE INE DEL PACIENTE,COPIA DE INE DEL SOLICITANTE, COPIA DE INE DE LAS AUTORIDADES DE LA COMUNIDAD, COPIA DE RECETA MEDICA, COPIA COMPROBANTE DE DOMICILIO, CONSTANCIAS DE NO DERECHOHABIENCIA IMSS Y ISSSTE O REGISTRO IMSS BIENESTAR, CARTA DE AGRADECIMIENTO.</t>
  </si>
  <si>
    <t xml:space="preserve">DE 3 DIAS A 1 SEMANA </t>
  </si>
  <si>
    <t xml:space="preserve">3 DIAS </t>
  </si>
  <si>
    <t xml:space="preserve">TRABAJO SOCIAL </t>
  </si>
  <si>
    <t>TRABAJO SOCIAL</t>
  </si>
  <si>
    <t>ULTIBRO BREEZHALER</t>
  </si>
  <si>
    <t xml:space="preserve">4 DIAS </t>
  </si>
  <si>
    <t>EMPAGLIFLOZINA, LINAGLIPTINA 25/5MG</t>
  </si>
  <si>
    <t xml:space="preserve">5 DIAS </t>
  </si>
  <si>
    <t>VILZERMET 50/500MG</t>
  </si>
  <si>
    <t xml:space="preserve">6 DIAS </t>
  </si>
  <si>
    <t>LINAGLIPTINA 5MG</t>
  </si>
  <si>
    <t xml:space="preserve">7 DIAS </t>
  </si>
  <si>
    <t xml:space="preserve">ERITROPOYETINA </t>
  </si>
  <si>
    <t xml:space="preserve">8 DIAS </t>
  </si>
  <si>
    <t xml:space="preserve">9 DIAS </t>
  </si>
  <si>
    <t>SENTRALINA 50MG</t>
  </si>
  <si>
    <t xml:space="preserve">10 DIAS </t>
  </si>
  <si>
    <t>DEPAGLIFLOZINA 10MG</t>
  </si>
  <si>
    <t xml:space="preserve">11 DIAS </t>
  </si>
  <si>
    <t>BOLSAS DE COLOSTOMIA (OSTOVAC)</t>
  </si>
  <si>
    <t>BOLSAS DE COLOSTOMIA (CONTEVAC)</t>
  </si>
  <si>
    <t>DEPAKENE 250 MG</t>
  </si>
  <si>
    <t>QUETEPINA 100MG, VALPROATO DE MAGNESIO 200MG, LEVOTIROXINA, TELMISARTAN 40MG, ESCITALOPRAM 10MG.</t>
  </si>
  <si>
    <t>TRAYENTA DUO LINAGLIPTINA/METFORMINA 2.5 MG/850 MG</t>
  </si>
  <si>
    <t>MOTRUXIA (ARIPIPRAZOL) 30MG</t>
  </si>
  <si>
    <t xml:space="preserve">12 DIAS </t>
  </si>
  <si>
    <t>DABEX XR METFORMINA 100MG</t>
  </si>
  <si>
    <t xml:space="preserve">13 DIAS </t>
  </si>
  <si>
    <t>THEALOS TRAZIDEX OFTENO</t>
  </si>
  <si>
    <t xml:space="preserve">14 DIAS </t>
  </si>
  <si>
    <t>KRYTANTEK GOTAS</t>
  </si>
  <si>
    <t xml:space="preserve">15 DIAS </t>
  </si>
  <si>
    <t>BOLSAS DE COLOSTOMIA (COLOSTOMIC) INFANTIL</t>
  </si>
  <si>
    <t xml:space="preserve">16 DIAS </t>
  </si>
  <si>
    <t>LEVETIRACETAM 500MG</t>
  </si>
  <si>
    <t xml:space="preserve">17 DIAS </t>
  </si>
  <si>
    <t>INSULINA GLARGINA LANTUS PLUMA PRECARGADA</t>
  </si>
  <si>
    <t xml:space="preserve">18 DIAS </t>
  </si>
  <si>
    <t>TRADEA METIDELFINATO 10MG</t>
  </si>
  <si>
    <t xml:space="preserve">19 DIAS </t>
  </si>
  <si>
    <t xml:space="preserve">ACCU CHEK SOFTCLIX LANCETAS TIRAS REACTIVAS ACCU CHEK ACTIVE </t>
  </si>
  <si>
    <t xml:space="preserve">20 DIAS </t>
  </si>
  <si>
    <t>LISEFEX 30 SOBRES</t>
  </si>
  <si>
    <t>DIMEFOR G</t>
  </si>
  <si>
    <t>METFORMINA/SITAGLIPTINA 50/850 MG PARACETAMOL ÁMPULA SEROQUEN</t>
  </si>
  <si>
    <t>INGRESO A REHABILITACIÓN</t>
  </si>
  <si>
    <t>PRESENTAR REFERENCIA ESCOLAR O DE MÉDICO REHABILITADOR</t>
  </si>
  <si>
    <t>PRESENCIAL</t>
  </si>
  <si>
    <t>http://www.cegaipslp.org.mx/HV2024Dos.nsf/nombre_de_la_vista/6A333BD872488ECE06258BEE00350C96/$File/LTAIPSLP84XXV.xlsx</t>
  </si>
  <si>
    <t>CURP, INE, COMPROBANTE DE DOMICILIO</t>
  </si>
  <si>
    <t>http://www.cegaipslp.org.mx/HV2024Dos.nsf/nombre_de_la_vista/B6584980851175CF06258BEE003612DF/$File/LTAIPSLP84XXV.xlsx</t>
  </si>
  <si>
    <t>3 DÍAS HÁBILES</t>
  </si>
  <si>
    <t>DE ACUERDO AL TRÁMITE</t>
  </si>
  <si>
    <t>NO GENERA INFORMACIÓN</t>
  </si>
  <si>
    <t>INDICAR DIAGNÓSTICO PARA INGRESAR A REHABILITACIÓN</t>
  </si>
  <si>
    <t>https://catalogonacional.gob.mx</t>
  </si>
  <si>
    <t>TRABAJO SOCIAL DE UBR DEL SMDIF DE MEXQUITIC DE CARMONA</t>
  </si>
  <si>
    <t>CONSULTA MÉDICA</t>
  </si>
  <si>
    <t>PRESENTAR DIAGNÓSTICO Y REGISTRARSE EN LISTA DE ESPERA</t>
  </si>
  <si>
    <t xml:space="preserve">REGISTRARSE EN LISTA DE ESPERA DE CONSULTA </t>
  </si>
  <si>
    <t>CANALIZACIÓN</t>
  </si>
  <si>
    <t xml:space="preserve">INDICACIÓN DEL TERAPEUTA </t>
  </si>
  <si>
    <t>INDICAR DIAGNÓSTICO Y LA ATENCIÓN QUE NECESITA</t>
  </si>
  <si>
    <t>SOLICITUD DE TRANSPORTE</t>
  </si>
  <si>
    <t>REALIZAR SOLICITUD Y ESTUDIO SOCIO-ECONÓMICO</t>
  </si>
  <si>
    <t>CUESTIONAR LAS NECESIDADES DEL PACIENTE PARA PROPORCIONAR TRANSPORTE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</si>
</sst>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Aptos"/>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right" vertical="top"/>
    </xf>
    <xf numFmtId="0" fontId="0" fillId="0" borderId="0" xfId="0" applyAlignment="1">
      <alignment horizontal="left" vertical="top" wrapText="1"/>
    </xf>
    <xf numFmtId="14" fontId="0" fillId="0" borderId="0" xfId="0" applyNumberFormat="1" applyAlignment="1">
      <alignment vertical="top"/>
    </xf>
    <xf numFmtId="14" fontId="0" fillId="0" borderId="0" xfId="0" applyNumberFormat="1" applyAlignment="1">
      <alignment horizontal="right" vertical="top"/>
    </xf>
    <xf numFmtId="0" fontId="0" fillId="0" borderId="0" xfId="0" applyAlignment="1">
      <alignment horizontal="left" vertical="top"/>
    </xf>
    <xf numFmtId="0" fontId="3" fillId="0" borderId="0" xfId="1" applyAlignment="1">
      <alignment horizontal="left" vertical="top"/>
    </xf>
    <xf numFmtId="14" fontId="0" fillId="0" borderId="0" xfId="0" applyNumberFormat="1" applyAlignment="1">
      <alignment horizontal="left" vertical="top"/>
    </xf>
    <xf numFmtId="0" fontId="0" fillId="0" borderId="0" xfId="0" applyAlignment="1">
      <alignment wrapText="1"/>
    </xf>
    <xf numFmtId="0" fontId="3" fillId="0" borderId="0" xfId="1" applyAlignment="1">
      <alignment horizontal="left" vertical="top" wrapText="1"/>
    </xf>
    <xf numFmtId="0" fontId="3" fillId="0" borderId="0" xfId="2" applyAlignment="1">
      <alignment horizontal="left" vertical="top"/>
    </xf>
    <xf numFmtId="14" fontId="3" fillId="0" borderId="0" xfId="1" applyNumberFormat="1" applyAlignment="1">
      <alignment horizontal="left" vertical="top" wrapText="1"/>
    </xf>
    <xf numFmtId="0" fontId="4" fillId="0" borderId="0" xfId="0" applyFont="1" applyAlignment="1">
      <alignment horizontal="lef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Hyperlink" xfId="2" xr:uid="{17C4E03A-682E-4E1A-ADDB-9E45C064827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1F2C0F3624BF614006258C150059E858/$File/SERVICIOS+OFRECIDOS.pdf" TargetMode="External"/><Relationship Id="rId13" Type="http://schemas.openxmlformats.org/officeDocument/2006/relationships/hyperlink" Target="http://www.cegaipslp.org.mx/HV2024Dos.nsf/nombre_de_la_vista/28E88011576C561806258C440060E0A1/$File/hipervinculo+6.docx" TargetMode="External"/><Relationship Id="rId18" Type="http://schemas.openxmlformats.org/officeDocument/2006/relationships/hyperlink" Target="http://www.cegaipslp.org.mx/HV2024Dos.nsf/nombre_de_la_vista/7F5CF8B314C3281006258BEE006FD5C5/$File/AUTORIZACI&#211;N+ADMINISTRATIVA+PARA+RECOGER+A+MENORES.pdf" TargetMode="External"/><Relationship Id="rId26" Type="http://schemas.openxmlformats.org/officeDocument/2006/relationships/hyperlink" Target="http://www.cegaipslp.org.mx/HV2024Dos.nsf/nombre_de_la_vista/6A333BD872488ECE06258BEE00350C96/$File/LTAIPSLP84XXV.xlsx" TargetMode="External"/><Relationship Id="rId3" Type="http://schemas.openxmlformats.org/officeDocument/2006/relationships/hyperlink" Target="http://www.cegaipslp.org.mx/HV2024Dos.nsf/nombre_de_la_vista/17E794EA2E919BEB06258C3F006E4AF5/$File/hipervinculo+6.docx" TargetMode="External"/><Relationship Id="rId21" Type="http://schemas.openxmlformats.org/officeDocument/2006/relationships/hyperlink" Target="http://www.cegaipslp.org.mx/HV2024Dos.nsf/nombre_de_la_vista/1B81A1B4780DE3B506258C44006D9FE6/$File/AUTORIZACION+ADMINISTRATIVA+PARA+RECOGER++A+MENORES.pdf" TargetMode="External"/><Relationship Id="rId7" Type="http://schemas.openxmlformats.org/officeDocument/2006/relationships/hyperlink" Target="http://www.cegaipslp.org.mx/HV2024Dos.nsf/nombre_de_la_vista/1F2C0F3624BF614006258C150059E858/$File/SERVICIOS+OFRECIDOS.pdf" TargetMode="External"/><Relationship Id="rId12" Type="http://schemas.openxmlformats.org/officeDocument/2006/relationships/hyperlink" Target="http://www.cegaipslp.org.mx/HV2024Dos.nsf/nombre_de_la_vista/28E88011576C561806258C440060E0A1/$File/hipervinculo+6.docx" TargetMode="External"/><Relationship Id="rId17" Type="http://schemas.openxmlformats.org/officeDocument/2006/relationships/hyperlink" Target="http://www.cegaipslp.org.mx/HV2024Dos.nsf/nombre_de_la_vista/7F5CF8B314C3281006258BEE006FD5C5/$File/AUTORIZACI&#211;N+ADMINISTRATIVA+PARA+RECOGER+A+MENORES.pdf" TargetMode="External"/><Relationship Id="rId25" Type="http://schemas.openxmlformats.org/officeDocument/2006/relationships/hyperlink" Target="http://www.cegaipslp.org.mx/HV2024Dos.nsf/nombre_de_la_vista/6A333BD872488ECE06258BEE00350C96/$File/LTAIPSLP84XXV.xlsx" TargetMode="External"/><Relationship Id="rId2" Type="http://schemas.openxmlformats.org/officeDocument/2006/relationships/hyperlink" Target="http://www.cegaipslp.org.mx/HV2024Dos.nsf/nombre_de_la_vista/17E794EA2E919BEB06258C3F006E4AF5/$File/hipervinculo+6.docx" TargetMode="External"/><Relationship Id="rId16" Type="http://schemas.openxmlformats.org/officeDocument/2006/relationships/hyperlink" Target="http://www.cegaipslp.org.mx/HV2024Dos.nsf/nombre_de_la_vista/7F5CF8B314C3281006258BEE006FD5C5/$File/AUTORIZACI&#211;N+ADMINISTRATIVA+PARA+RECOGER+A+MENORES.pdf" TargetMode="External"/><Relationship Id="rId20" Type="http://schemas.openxmlformats.org/officeDocument/2006/relationships/hyperlink" Target="http://www.cegaipslp.org.mx/HV2024Dos.nsf/nombre_de_la_vista/BA171ED4123A01B906258C4400702866/$File/REQUISTOS+PARA+TUTORIA+LEGAL.pdf" TargetMode="External"/><Relationship Id="rId1" Type="http://schemas.openxmlformats.org/officeDocument/2006/relationships/hyperlink" Target="http://www.cegaipslp.org.mx/HV2024Dos.nsf/nombre_de_la_vista/17E794EA2E919BEB06258C3F006E4AF5/$File/hipervinculo+6.docx" TargetMode="External"/><Relationship Id="rId6" Type="http://schemas.openxmlformats.org/officeDocument/2006/relationships/hyperlink" Target="https://www.gob.mx/conamer/articulos/catalogo-nacional-de-regulaciones-tramites-y-servicios?idiom=es" TargetMode="External"/><Relationship Id="rId11" Type="http://schemas.openxmlformats.org/officeDocument/2006/relationships/hyperlink" Target="http://www.cegaipslp.org.mx/HV2024Dos.nsf/nombre_de_la_vista/1D4C33F5C073156006258BEA0053B340/$File/00001.pdf" TargetMode="External"/><Relationship Id="rId24" Type="http://schemas.openxmlformats.org/officeDocument/2006/relationships/hyperlink" Target="https://catalogonacional.gob.mx/" TargetMode="External"/><Relationship Id="rId5" Type="http://schemas.openxmlformats.org/officeDocument/2006/relationships/hyperlink" Target="http://www.cegaipslp.org.mx/HV2025.nsf/nombre_de_la_vista/40C03A84D0B008D206258D10006B8627/$File/HIPESEP.docx" TargetMode="External"/><Relationship Id="rId15" Type="http://schemas.openxmlformats.org/officeDocument/2006/relationships/hyperlink" Target="http://www.cegaipslp.org.mx/HV2024Dos.nsf/nombre_de_la_vista/7F5CF8B314C3281006258BEE006FD5C5/$File/AUTORIZACI&#211;N+ADMINISTRATIVA+PARA+RECOGER+A+MENORES.pdf" TargetMode="External"/><Relationship Id="rId23" Type="http://schemas.openxmlformats.org/officeDocument/2006/relationships/hyperlink" Target="https://catalogonacional.gob.mx/" TargetMode="External"/><Relationship Id="rId28" Type="http://schemas.openxmlformats.org/officeDocument/2006/relationships/hyperlink" Target="http://www.cegaipslp.org.mx/HV2024Dos.nsf/nombre_de_la_vista/6A333BD872488ECE06258BEE00350C96/$File/LTAIPSLP84XXV.xlsx" TargetMode="External"/><Relationship Id="rId10" Type="http://schemas.openxmlformats.org/officeDocument/2006/relationships/hyperlink" Target="http://www.cegaipslp.org.mx/HV2024Dos.nsf/nombre_de_la_vista/169CCF6E45C6F9CE06258C3F0073B083/$File/00009.pdf" TargetMode="External"/><Relationship Id="rId19" Type="http://schemas.openxmlformats.org/officeDocument/2006/relationships/hyperlink" Target="http://www.cegaipslp.org.mx/HV2024Dos.nsf/nombre_de_la_vista/C730CE51DE19917406258C4400707C85/$File/MOTIVO+DE+NO+APLICACION.pdf" TargetMode="External"/><Relationship Id="rId4" Type="http://schemas.openxmlformats.org/officeDocument/2006/relationships/hyperlink" Target="http://www.cegaipslp.org.mx/HV2025.nsf/nombre_de_la_vista/5267F4C6B622E58506258CF500586A0D/$File/HIPERVINCULO+CEGAIP+1+AGOSTO+2025.docx" TargetMode="External"/><Relationship Id="rId9" Type="http://schemas.openxmlformats.org/officeDocument/2006/relationships/hyperlink" Target="http://www.cegaipslp.org.mx/HV2024Dos.nsf/nombre_de_la_vista/BCC8B88A0EBB4D1106258C3F007367D2/$File/00001.pdf" TargetMode="External"/><Relationship Id="rId14" Type="http://schemas.openxmlformats.org/officeDocument/2006/relationships/hyperlink" Target="http://www.cegaipslp.org.mx/HV2024Dos.nsf/nombre_de_la_vista/D5E90531AF04960906258C44005F7775/$File/ACUERDO+DE+CONFIDENCIALIDAD.pdf" TargetMode="External"/><Relationship Id="rId22" Type="http://schemas.openxmlformats.org/officeDocument/2006/relationships/hyperlink" Target="http://www.cegaipslp.org.mx/webcegaip2024.nsf/nombre_de_la_vista/3E8841AF0D4C3ED206258BE700627A83/$File/Formatos+Psicolog%C3%ADa.rar" TargetMode="External"/><Relationship Id="rId27" Type="http://schemas.openxmlformats.org/officeDocument/2006/relationships/hyperlink" Target="http://www.cegaipslp.org.mx/HV2024Dos.nsf/nombre_de_la_vista/6A333BD872488ECE06258BEE00350C96/$File/LTAIPSLP84XXV.xls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pce2427@smdifmdc.org"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apce2427@smdifmdc.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50"/>
  <sheetViews>
    <sheetView tabSelected="1" topLeftCell="Z2" workbookViewId="0">
      <selection activeCell="AB8" sqref="AB8:AB5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28515625" customWidth="1"/>
    <col min="5" max="5" width="54.42578125" bestFit="1" customWidth="1"/>
    <col min="6" max="6" width="119.85546875" bestFit="1" customWidth="1"/>
    <col min="7" max="7" width="19.28515625" bestFit="1" customWidth="1"/>
    <col min="8" max="8" width="119" customWidth="1"/>
    <col min="9" max="9" width="65.28515625" bestFit="1" customWidth="1"/>
    <col min="10" max="10" width="118.5703125"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117.42578125" customWidth="1"/>
    <col min="26" max="26" width="73.140625" bestFit="1" customWidth="1"/>
    <col min="27" max="27" width="20" bestFit="1" customWidth="1"/>
    <col min="28" max="28" width="8" bestFit="1" customWidth="1"/>
  </cols>
  <sheetData>
    <row r="1" spans="1:29" hidden="1" x14ac:dyDescent="0.25">
      <c r="A1" t="s">
        <v>0</v>
      </c>
    </row>
    <row r="2" spans="1:29" x14ac:dyDescent="0.25">
      <c r="A2" s="17" t="s">
        <v>1</v>
      </c>
      <c r="B2" s="18"/>
      <c r="C2" s="18"/>
      <c r="D2" s="17" t="s">
        <v>2</v>
      </c>
      <c r="E2" s="18"/>
      <c r="F2" s="18"/>
      <c r="G2" s="17" t="s">
        <v>3</v>
      </c>
      <c r="H2" s="18"/>
      <c r="I2" s="18"/>
    </row>
    <row r="3" spans="1:29" x14ac:dyDescent="0.25">
      <c r="A3" s="19" t="s">
        <v>4</v>
      </c>
      <c r="B3" s="18"/>
      <c r="C3" s="18"/>
      <c r="D3" s="19" t="s">
        <v>5</v>
      </c>
      <c r="E3" s="18"/>
      <c r="F3" s="18"/>
      <c r="G3" s="19" t="s">
        <v>6</v>
      </c>
      <c r="H3" s="18"/>
      <c r="I3" s="18"/>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9" x14ac:dyDescent="0.25">
      <c r="A6" s="17" t="s">
        <v>42</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9"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9" x14ac:dyDescent="0.25">
      <c r="A8">
        <v>2025</v>
      </c>
      <c r="B8" s="3">
        <v>45901</v>
      </c>
      <c r="C8" s="3">
        <v>45930</v>
      </c>
      <c r="D8" s="9" t="s">
        <v>279</v>
      </c>
      <c r="E8" s="9" t="s">
        <v>275</v>
      </c>
      <c r="F8" s="9" t="s">
        <v>276</v>
      </c>
      <c r="G8" s="9" t="s">
        <v>277</v>
      </c>
      <c r="H8" s="10" t="s">
        <v>280</v>
      </c>
      <c r="I8" s="9" t="s">
        <v>281</v>
      </c>
      <c r="J8" s="10" t="s">
        <v>280</v>
      </c>
      <c r="K8" s="9" t="s">
        <v>277</v>
      </c>
      <c r="L8" s="9" t="s">
        <v>262</v>
      </c>
      <c r="M8" s="9" t="s">
        <v>262</v>
      </c>
      <c r="N8" s="9" t="s">
        <v>278</v>
      </c>
      <c r="O8" s="9" t="s">
        <v>277</v>
      </c>
      <c r="P8" s="9">
        <v>1</v>
      </c>
      <c r="Q8" s="9" t="s">
        <v>262</v>
      </c>
      <c r="R8" s="9" t="s">
        <v>262</v>
      </c>
      <c r="S8" s="9">
        <v>1</v>
      </c>
      <c r="T8" s="9" t="s">
        <v>262</v>
      </c>
      <c r="U8" s="9" t="s">
        <v>262</v>
      </c>
      <c r="V8" s="9" t="s">
        <v>262</v>
      </c>
      <c r="W8" s="9">
        <v>1</v>
      </c>
      <c r="X8" s="9">
        <v>1</v>
      </c>
      <c r="Y8" s="10" t="s">
        <v>280</v>
      </c>
      <c r="Z8" s="9" t="s">
        <v>282</v>
      </c>
      <c r="AA8" s="11">
        <v>45939</v>
      </c>
      <c r="AB8" s="9" t="s">
        <v>262</v>
      </c>
      <c r="AC8" s="9"/>
    </row>
    <row r="9" spans="1:29" ht="15.75" customHeight="1" x14ac:dyDescent="0.25">
      <c r="A9" s="5">
        <v>2025</v>
      </c>
      <c r="B9" s="8">
        <v>45901</v>
      </c>
      <c r="C9" s="8">
        <v>45930</v>
      </c>
      <c r="D9" s="9" t="s">
        <v>283</v>
      </c>
      <c r="E9" s="9" t="s">
        <v>284</v>
      </c>
      <c r="F9" s="6" t="s">
        <v>285</v>
      </c>
      <c r="G9" s="9" t="s">
        <v>286</v>
      </c>
      <c r="H9" s="10" t="s">
        <v>287</v>
      </c>
      <c r="I9" s="9" t="s">
        <v>288</v>
      </c>
      <c r="J9" s="10" t="s">
        <v>289</v>
      </c>
      <c r="K9" s="11" t="s">
        <v>290</v>
      </c>
      <c r="L9" s="9" t="s">
        <v>291</v>
      </c>
      <c r="M9" s="9" t="s">
        <v>292</v>
      </c>
      <c r="N9" s="9" t="s">
        <v>293</v>
      </c>
      <c r="O9" s="9" t="s">
        <v>294</v>
      </c>
      <c r="P9" s="9">
        <v>1</v>
      </c>
      <c r="Q9" s="9">
        <v>0</v>
      </c>
      <c r="R9" s="9">
        <v>0</v>
      </c>
      <c r="S9" s="9">
        <v>1</v>
      </c>
      <c r="T9" s="9" t="s">
        <v>295</v>
      </c>
      <c r="U9" s="9" t="s">
        <v>296</v>
      </c>
      <c r="V9" s="9" t="s">
        <v>297</v>
      </c>
      <c r="W9" s="9">
        <v>1</v>
      </c>
      <c r="X9" s="9">
        <v>1</v>
      </c>
      <c r="Y9" s="10" t="s">
        <v>298</v>
      </c>
      <c r="Z9" s="9" t="s">
        <v>299</v>
      </c>
      <c r="AA9" s="11">
        <v>45939</v>
      </c>
      <c r="AB9" s="9" t="s">
        <v>262</v>
      </c>
      <c r="AC9" s="9"/>
    </row>
    <row r="10" spans="1:29" ht="15.75" customHeight="1" x14ac:dyDescent="0.25">
      <c r="A10" s="5">
        <v>2025</v>
      </c>
      <c r="B10" s="7">
        <v>45901</v>
      </c>
      <c r="C10" s="7">
        <v>45930</v>
      </c>
      <c r="D10" s="9" t="s">
        <v>301</v>
      </c>
      <c r="E10" s="9" t="s">
        <v>301</v>
      </c>
      <c r="F10" s="9" t="s">
        <v>301</v>
      </c>
      <c r="G10" s="9" t="s">
        <v>301</v>
      </c>
      <c r="H10" s="13" t="s">
        <v>302</v>
      </c>
      <c r="I10" s="9" t="s">
        <v>301</v>
      </c>
      <c r="J10" s="13" t="s">
        <v>302</v>
      </c>
      <c r="K10" s="9" t="s">
        <v>301</v>
      </c>
      <c r="L10" s="9" t="s">
        <v>301</v>
      </c>
      <c r="M10" s="9" t="s">
        <v>301</v>
      </c>
      <c r="N10" s="9" t="s">
        <v>301</v>
      </c>
      <c r="O10" s="9" t="s">
        <v>301</v>
      </c>
      <c r="P10" s="9" t="s">
        <v>303</v>
      </c>
      <c r="Q10" s="9" t="s">
        <v>301</v>
      </c>
      <c r="R10" s="9" t="s">
        <v>301</v>
      </c>
      <c r="S10" s="9" t="s">
        <v>304</v>
      </c>
      <c r="T10" s="9" t="s">
        <v>301</v>
      </c>
      <c r="U10" s="9" t="s">
        <v>301</v>
      </c>
      <c r="V10" s="9" t="s">
        <v>301</v>
      </c>
      <c r="W10" s="9" t="s">
        <v>305</v>
      </c>
      <c r="X10" s="9" t="s">
        <v>306</v>
      </c>
      <c r="Y10" s="14" t="s">
        <v>307</v>
      </c>
      <c r="Z10" s="9" t="s">
        <v>301</v>
      </c>
      <c r="AA10" s="11">
        <v>45939</v>
      </c>
      <c r="AB10" s="9" t="s">
        <v>262</v>
      </c>
      <c r="AC10" s="9"/>
    </row>
    <row r="11" spans="1:29" ht="15" customHeight="1" x14ac:dyDescent="0.25">
      <c r="A11">
        <v>2025</v>
      </c>
      <c r="B11" s="3">
        <v>45901</v>
      </c>
      <c r="C11" s="3">
        <v>45930</v>
      </c>
      <c r="D11" s="9" t="s">
        <v>308</v>
      </c>
      <c r="E11" s="9" t="s">
        <v>309</v>
      </c>
      <c r="F11" s="9" t="s">
        <v>310</v>
      </c>
      <c r="G11" s="9" t="s">
        <v>311</v>
      </c>
      <c r="H11" s="10" t="s">
        <v>312</v>
      </c>
      <c r="I11" s="9" t="s">
        <v>313</v>
      </c>
      <c r="J11" s="10" t="s">
        <v>314</v>
      </c>
      <c r="K11" s="11" t="s">
        <v>262</v>
      </c>
      <c r="L11" s="9" t="s">
        <v>315</v>
      </c>
      <c r="M11" s="9" t="s">
        <v>316</v>
      </c>
      <c r="N11" s="9" t="s">
        <v>316</v>
      </c>
      <c r="O11" s="9" t="s">
        <v>317</v>
      </c>
      <c r="P11" s="9">
        <v>1</v>
      </c>
      <c r="Q11" s="9" t="s">
        <v>318</v>
      </c>
      <c r="R11" s="9" t="s">
        <v>318</v>
      </c>
      <c r="S11" s="9" t="s">
        <v>262</v>
      </c>
      <c r="T11" s="9" t="s">
        <v>319</v>
      </c>
      <c r="U11" s="6" t="s">
        <v>320</v>
      </c>
      <c r="V11" s="9" t="s">
        <v>321</v>
      </c>
      <c r="W11" s="9">
        <v>1</v>
      </c>
      <c r="X11" s="9">
        <v>1</v>
      </c>
      <c r="Y11" s="10" t="s">
        <v>322</v>
      </c>
      <c r="Z11" s="9" t="s">
        <v>323</v>
      </c>
      <c r="AA11" s="11">
        <v>45939</v>
      </c>
      <c r="AB11" s="9" t="s">
        <v>262</v>
      </c>
      <c r="AC11" s="9"/>
    </row>
    <row r="12" spans="1:29" x14ac:dyDescent="0.25">
      <c r="A12">
        <v>2025</v>
      </c>
      <c r="B12" s="3">
        <v>45901</v>
      </c>
      <c r="C12" s="3">
        <v>45930</v>
      </c>
      <c r="D12" s="9" t="s">
        <v>262</v>
      </c>
      <c r="E12" s="9" t="s">
        <v>288</v>
      </c>
      <c r="F12" s="9" t="s">
        <v>262</v>
      </c>
      <c r="G12" s="9" t="s">
        <v>262</v>
      </c>
      <c r="H12" s="10" t="s">
        <v>324</v>
      </c>
      <c r="I12" s="9" t="s">
        <v>262</v>
      </c>
      <c r="J12" s="10" t="s">
        <v>324</v>
      </c>
      <c r="K12" s="9" t="s">
        <v>262</v>
      </c>
      <c r="L12" s="9" t="s">
        <v>262</v>
      </c>
      <c r="M12" s="9" t="s">
        <v>300</v>
      </c>
      <c r="N12" s="9" t="s">
        <v>300</v>
      </c>
      <c r="O12" s="9" t="s">
        <v>300</v>
      </c>
      <c r="P12" s="9">
        <v>1</v>
      </c>
      <c r="Q12" s="9" t="s">
        <v>262</v>
      </c>
      <c r="R12" s="9" t="s">
        <v>262</v>
      </c>
      <c r="S12" s="9">
        <v>1</v>
      </c>
      <c r="T12" s="9" t="s">
        <v>262</v>
      </c>
      <c r="U12" s="9" t="s">
        <v>262</v>
      </c>
      <c r="V12" s="9" t="s">
        <v>262</v>
      </c>
      <c r="W12" s="9">
        <v>1</v>
      </c>
      <c r="X12" s="9">
        <v>1</v>
      </c>
      <c r="Y12" s="10" t="s">
        <v>324</v>
      </c>
      <c r="Z12" s="9" t="s">
        <v>325</v>
      </c>
      <c r="AA12" s="11">
        <v>45939</v>
      </c>
      <c r="AB12" s="9" t="s">
        <v>262</v>
      </c>
      <c r="AC12" s="9"/>
    </row>
    <row r="13" spans="1:29" ht="14.25" customHeight="1" x14ac:dyDescent="0.25">
      <c r="A13">
        <v>2025</v>
      </c>
      <c r="B13" s="3">
        <v>45901</v>
      </c>
      <c r="C13" s="3">
        <v>45930</v>
      </c>
      <c r="D13" s="9" t="s">
        <v>326</v>
      </c>
      <c r="E13" s="9" t="s">
        <v>327</v>
      </c>
      <c r="F13" s="9" t="s">
        <v>328</v>
      </c>
      <c r="G13" s="9" t="s">
        <v>329</v>
      </c>
      <c r="H13" s="15" t="s">
        <v>330</v>
      </c>
      <c r="I13" s="6" t="s">
        <v>331</v>
      </c>
      <c r="J13" s="15" t="s">
        <v>332</v>
      </c>
      <c r="K13" s="11">
        <v>45721</v>
      </c>
      <c r="L13" s="9" t="s">
        <v>333</v>
      </c>
      <c r="M13" s="9" t="s">
        <v>334</v>
      </c>
      <c r="N13" s="9" t="s">
        <v>334</v>
      </c>
      <c r="O13" s="9" t="s">
        <v>335</v>
      </c>
      <c r="P13" s="9">
        <v>1</v>
      </c>
      <c r="Q13" s="9">
        <v>0</v>
      </c>
      <c r="R13" s="9" t="s">
        <v>336</v>
      </c>
      <c r="S13" s="9">
        <v>1</v>
      </c>
      <c r="T13" s="9" t="s">
        <v>337</v>
      </c>
      <c r="U13" s="9" t="s">
        <v>338</v>
      </c>
      <c r="V13" s="9" t="s">
        <v>339</v>
      </c>
      <c r="W13" s="9">
        <v>1</v>
      </c>
      <c r="X13" s="9">
        <v>1</v>
      </c>
      <c r="Y13" s="13" t="s">
        <v>340</v>
      </c>
      <c r="Z13" s="9" t="s">
        <v>341</v>
      </c>
      <c r="AA13" s="11">
        <v>45939</v>
      </c>
      <c r="AB13" s="9" t="s">
        <v>262</v>
      </c>
      <c r="AC13" s="9" t="s">
        <v>339</v>
      </c>
    </row>
    <row r="14" spans="1:29" ht="15" customHeight="1" x14ac:dyDescent="0.25">
      <c r="A14">
        <v>2025</v>
      </c>
      <c r="B14" s="3">
        <v>45901</v>
      </c>
      <c r="C14" s="3">
        <v>45930</v>
      </c>
      <c r="D14" s="9" t="s">
        <v>342</v>
      </c>
      <c r="E14" s="9" t="s">
        <v>343</v>
      </c>
      <c r="F14" s="9" t="s">
        <v>344</v>
      </c>
      <c r="G14" s="9" t="s">
        <v>329</v>
      </c>
      <c r="H14" s="15" t="s">
        <v>345</v>
      </c>
      <c r="I14" s="6" t="s">
        <v>346</v>
      </c>
      <c r="J14" s="15" t="s">
        <v>347</v>
      </c>
      <c r="K14" s="11">
        <v>45721</v>
      </c>
      <c r="L14" s="9" t="s">
        <v>333</v>
      </c>
      <c r="M14" s="9" t="s">
        <v>348</v>
      </c>
      <c r="N14" s="9" t="s">
        <v>348</v>
      </c>
      <c r="O14" s="9" t="s">
        <v>349</v>
      </c>
      <c r="P14" s="9">
        <v>1</v>
      </c>
      <c r="Q14" s="9">
        <v>0</v>
      </c>
      <c r="R14" s="9" t="s">
        <v>336</v>
      </c>
      <c r="S14" s="9">
        <v>1</v>
      </c>
      <c r="T14" s="9" t="s">
        <v>337</v>
      </c>
      <c r="U14" s="9" t="s">
        <v>338</v>
      </c>
      <c r="V14" s="9" t="s">
        <v>339</v>
      </c>
      <c r="W14" s="9">
        <v>1</v>
      </c>
      <c r="X14" s="9">
        <v>1</v>
      </c>
      <c r="Y14" s="13" t="s">
        <v>340</v>
      </c>
      <c r="Z14" s="9" t="s">
        <v>341</v>
      </c>
      <c r="AA14" s="11">
        <v>45939</v>
      </c>
      <c r="AB14" s="9" t="s">
        <v>262</v>
      </c>
      <c r="AC14" s="9" t="s">
        <v>339</v>
      </c>
    </row>
    <row r="15" spans="1:29" ht="15.75" customHeight="1" x14ac:dyDescent="0.25">
      <c r="A15">
        <v>2025</v>
      </c>
      <c r="B15" s="3">
        <v>45901</v>
      </c>
      <c r="C15" s="3">
        <v>45930</v>
      </c>
      <c r="D15" s="9" t="s">
        <v>350</v>
      </c>
      <c r="E15" s="9" t="s">
        <v>351</v>
      </c>
      <c r="F15" s="9" t="s">
        <v>352</v>
      </c>
      <c r="G15" s="9" t="s">
        <v>329</v>
      </c>
      <c r="H15" s="15" t="s">
        <v>353</v>
      </c>
      <c r="I15" s="6" t="s">
        <v>354</v>
      </c>
      <c r="J15" s="15" t="s">
        <v>355</v>
      </c>
      <c r="K15" s="11">
        <v>45721</v>
      </c>
      <c r="L15" s="9" t="s">
        <v>333</v>
      </c>
      <c r="M15" s="9" t="s">
        <v>348</v>
      </c>
      <c r="N15" s="9" t="s">
        <v>348</v>
      </c>
      <c r="O15" s="9" t="s">
        <v>349</v>
      </c>
      <c r="P15" s="9">
        <v>1</v>
      </c>
      <c r="Q15" s="9">
        <v>0</v>
      </c>
      <c r="R15" s="9" t="s">
        <v>336</v>
      </c>
      <c r="S15" s="9">
        <v>1</v>
      </c>
      <c r="T15" s="9" t="s">
        <v>337</v>
      </c>
      <c r="U15" s="9" t="s">
        <v>338</v>
      </c>
      <c r="V15" s="9" t="s">
        <v>339</v>
      </c>
      <c r="W15" s="9">
        <v>1</v>
      </c>
      <c r="X15" s="9">
        <v>1</v>
      </c>
      <c r="Y15" s="13" t="s">
        <v>340</v>
      </c>
      <c r="Z15" s="9" t="s">
        <v>341</v>
      </c>
      <c r="AA15" s="11">
        <v>45939</v>
      </c>
      <c r="AB15" s="9" t="s">
        <v>262</v>
      </c>
      <c r="AC15" s="9"/>
    </row>
    <row r="16" spans="1:29" ht="15.75" customHeight="1" x14ac:dyDescent="0.25">
      <c r="A16">
        <v>2025</v>
      </c>
      <c r="B16" s="7">
        <v>45901</v>
      </c>
      <c r="C16" s="7">
        <v>45930</v>
      </c>
      <c r="D16" s="9" t="s">
        <v>356</v>
      </c>
      <c r="E16" s="16" t="s">
        <v>357</v>
      </c>
      <c r="F16" s="9" t="s">
        <v>358</v>
      </c>
      <c r="G16" s="9" t="s">
        <v>329</v>
      </c>
      <c r="H16" s="11" t="s">
        <v>359</v>
      </c>
      <c r="I16" s="6" t="s">
        <v>360</v>
      </c>
      <c r="J16" s="11" t="s">
        <v>359</v>
      </c>
      <c r="K16" s="11">
        <v>45656</v>
      </c>
      <c r="L16" s="9" t="s">
        <v>361</v>
      </c>
      <c r="M16" s="9" t="s">
        <v>362</v>
      </c>
      <c r="N16" s="9" t="s">
        <v>362</v>
      </c>
      <c r="O16" s="9" t="s">
        <v>362</v>
      </c>
      <c r="P16" s="9">
        <v>1</v>
      </c>
      <c r="Q16" s="9">
        <v>0</v>
      </c>
      <c r="R16" s="9" t="s">
        <v>363</v>
      </c>
      <c r="S16" s="9">
        <v>1</v>
      </c>
      <c r="T16" s="9" t="s">
        <v>364</v>
      </c>
      <c r="U16" s="9" t="s">
        <v>365</v>
      </c>
      <c r="V16" s="9" t="s">
        <v>321</v>
      </c>
      <c r="W16" s="9">
        <v>1</v>
      </c>
      <c r="X16" s="9">
        <v>1</v>
      </c>
      <c r="Y16" s="9" t="s">
        <v>359</v>
      </c>
      <c r="Z16" s="9" t="s">
        <v>366</v>
      </c>
      <c r="AA16" s="11">
        <v>45939</v>
      </c>
      <c r="AB16" s="9" t="s">
        <v>262</v>
      </c>
      <c r="AC16" s="9" t="s">
        <v>321</v>
      </c>
    </row>
    <row r="17" spans="1:29" ht="15" customHeight="1" x14ac:dyDescent="0.25">
      <c r="A17">
        <v>2025</v>
      </c>
      <c r="B17" s="7">
        <v>45901</v>
      </c>
      <c r="C17" s="7">
        <v>45930</v>
      </c>
      <c r="D17" s="9" t="s">
        <v>367</v>
      </c>
      <c r="E17" s="9" t="s">
        <v>368</v>
      </c>
      <c r="F17" s="9" t="s">
        <v>358</v>
      </c>
      <c r="G17" s="9" t="s">
        <v>329</v>
      </c>
      <c r="H17" s="11" t="s">
        <v>359</v>
      </c>
      <c r="I17" s="6" t="s">
        <v>369</v>
      </c>
      <c r="J17" s="11" t="s">
        <v>359</v>
      </c>
      <c r="K17" s="11">
        <v>45656</v>
      </c>
      <c r="L17" s="9" t="s">
        <v>361</v>
      </c>
      <c r="M17" s="9" t="s">
        <v>370</v>
      </c>
      <c r="N17" s="9" t="s">
        <v>362</v>
      </c>
      <c r="O17" s="9" t="s">
        <v>362</v>
      </c>
      <c r="P17" s="9">
        <v>1</v>
      </c>
      <c r="Q17" s="9">
        <v>0</v>
      </c>
      <c r="R17" s="9" t="s">
        <v>363</v>
      </c>
      <c r="S17" s="9">
        <v>1</v>
      </c>
      <c r="T17" s="9" t="s">
        <v>364</v>
      </c>
      <c r="U17" s="9" t="s">
        <v>365</v>
      </c>
      <c r="V17" s="9" t="s">
        <v>321</v>
      </c>
      <c r="W17" s="9">
        <v>1</v>
      </c>
      <c r="X17" s="9">
        <v>1</v>
      </c>
      <c r="Y17" s="10" t="s">
        <v>359</v>
      </c>
      <c r="Z17" s="9" t="s">
        <v>366</v>
      </c>
      <c r="AA17" s="11">
        <v>45939</v>
      </c>
      <c r="AB17" s="9" t="s">
        <v>262</v>
      </c>
      <c r="AC17" s="9" t="s">
        <v>321</v>
      </c>
    </row>
    <row r="18" spans="1:29" x14ac:dyDescent="0.25">
      <c r="A18">
        <v>2025</v>
      </c>
      <c r="B18" s="3">
        <v>45901</v>
      </c>
      <c r="C18" s="7">
        <v>45930</v>
      </c>
      <c r="D18" s="9" t="s">
        <v>371</v>
      </c>
      <c r="E18" s="9" t="s">
        <v>372</v>
      </c>
      <c r="F18" s="9" t="s">
        <v>373</v>
      </c>
      <c r="G18" s="9" t="s">
        <v>374</v>
      </c>
      <c r="H18" s="9" t="s">
        <v>375</v>
      </c>
      <c r="I18" s="9" t="s">
        <v>376</v>
      </c>
      <c r="J18" s="9" t="s">
        <v>267</v>
      </c>
      <c r="K18" s="9" t="s">
        <v>267</v>
      </c>
      <c r="L18" s="9" t="s">
        <v>377</v>
      </c>
      <c r="M18" s="9" t="s">
        <v>378</v>
      </c>
      <c r="N18" s="9" t="s">
        <v>378</v>
      </c>
      <c r="O18" s="9" t="s">
        <v>378</v>
      </c>
      <c r="P18" s="9" t="s">
        <v>379</v>
      </c>
      <c r="Q18" s="9" t="s">
        <v>267</v>
      </c>
      <c r="R18" s="9" t="s">
        <v>267</v>
      </c>
      <c r="S18" s="9" t="s">
        <v>267</v>
      </c>
      <c r="T18" s="9" t="s">
        <v>267</v>
      </c>
      <c r="U18" s="9" t="s">
        <v>267</v>
      </c>
      <c r="V18" s="9" t="s">
        <v>267</v>
      </c>
      <c r="W18" s="9" t="s">
        <v>267</v>
      </c>
      <c r="X18" s="9" t="s">
        <v>267</v>
      </c>
      <c r="Y18" s="9" t="s">
        <v>267</v>
      </c>
      <c r="Z18" s="9" t="s">
        <v>380</v>
      </c>
      <c r="AA18" s="11">
        <v>45939</v>
      </c>
      <c r="AB18" s="9" t="s">
        <v>262</v>
      </c>
      <c r="AC18" s="9"/>
    </row>
    <row r="19" spans="1:29" x14ac:dyDescent="0.25">
      <c r="A19">
        <v>2025</v>
      </c>
      <c r="B19" s="3">
        <v>45901</v>
      </c>
      <c r="C19" s="7">
        <v>45930</v>
      </c>
      <c r="D19" s="9" t="s">
        <v>371</v>
      </c>
      <c r="E19" s="9" t="s">
        <v>381</v>
      </c>
      <c r="F19" s="9" t="s">
        <v>373</v>
      </c>
      <c r="G19" s="9" t="s">
        <v>374</v>
      </c>
      <c r="H19" s="9" t="s">
        <v>375</v>
      </c>
      <c r="I19" s="9" t="s">
        <v>376</v>
      </c>
      <c r="J19" s="9" t="s">
        <v>267</v>
      </c>
      <c r="K19" s="9" t="s">
        <v>267</v>
      </c>
      <c r="L19" s="9" t="s">
        <v>377</v>
      </c>
      <c r="M19" s="9" t="s">
        <v>382</v>
      </c>
      <c r="N19" s="9" t="s">
        <v>378</v>
      </c>
      <c r="O19" s="9" t="s">
        <v>378</v>
      </c>
      <c r="P19" s="9" t="s">
        <v>379</v>
      </c>
      <c r="Q19" s="9" t="s">
        <v>267</v>
      </c>
      <c r="R19" s="9" t="s">
        <v>267</v>
      </c>
      <c r="S19" s="9" t="s">
        <v>267</v>
      </c>
      <c r="T19" s="9" t="s">
        <v>267</v>
      </c>
      <c r="U19" s="9" t="s">
        <v>267</v>
      </c>
      <c r="V19" s="9" t="s">
        <v>267</v>
      </c>
      <c r="W19" s="9" t="s">
        <v>267</v>
      </c>
      <c r="X19" s="9" t="s">
        <v>267</v>
      </c>
      <c r="Y19" s="9" t="s">
        <v>267</v>
      </c>
      <c r="Z19" s="9" t="s">
        <v>380</v>
      </c>
      <c r="AA19" s="11">
        <v>45939</v>
      </c>
      <c r="AB19" s="9" t="s">
        <v>262</v>
      </c>
      <c r="AC19" s="9"/>
    </row>
    <row r="20" spans="1:29" x14ac:dyDescent="0.25">
      <c r="A20">
        <v>2025</v>
      </c>
      <c r="B20" s="3">
        <v>45901</v>
      </c>
      <c r="C20" s="7">
        <v>45930</v>
      </c>
      <c r="D20" s="9" t="s">
        <v>371</v>
      </c>
      <c r="E20" s="9" t="s">
        <v>383</v>
      </c>
      <c r="F20" s="9" t="s">
        <v>373</v>
      </c>
      <c r="G20" s="9" t="s">
        <v>374</v>
      </c>
      <c r="H20" s="9" t="s">
        <v>375</v>
      </c>
      <c r="I20" s="9" t="s">
        <v>376</v>
      </c>
      <c r="J20" s="9" t="s">
        <v>267</v>
      </c>
      <c r="K20" s="9" t="s">
        <v>267</v>
      </c>
      <c r="L20" s="9" t="s">
        <v>377</v>
      </c>
      <c r="M20" s="9" t="s">
        <v>384</v>
      </c>
      <c r="N20" s="9" t="s">
        <v>378</v>
      </c>
      <c r="O20" s="9" t="s">
        <v>378</v>
      </c>
      <c r="P20" s="9" t="s">
        <v>379</v>
      </c>
      <c r="Q20" s="9" t="s">
        <v>267</v>
      </c>
      <c r="R20" s="9" t="s">
        <v>267</v>
      </c>
      <c r="S20" s="9" t="s">
        <v>267</v>
      </c>
      <c r="T20" s="9" t="s">
        <v>267</v>
      </c>
      <c r="U20" s="9" t="s">
        <v>267</v>
      </c>
      <c r="V20" s="9" t="s">
        <v>267</v>
      </c>
      <c r="W20" s="9" t="s">
        <v>267</v>
      </c>
      <c r="X20" s="9" t="s">
        <v>267</v>
      </c>
      <c r="Y20" s="9" t="s">
        <v>267</v>
      </c>
      <c r="Z20" s="9" t="s">
        <v>380</v>
      </c>
      <c r="AA20" s="11">
        <v>45939</v>
      </c>
      <c r="AB20" s="9" t="s">
        <v>262</v>
      </c>
      <c r="AC20" s="9"/>
    </row>
    <row r="21" spans="1:29" x14ac:dyDescent="0.25">
      <c r="A21">
        <v>2025</v>
      </c>
      <c r="B21" s="3">
        <v>45901</v>
      </c>
      <c r="C21" s="7">
        <v>45930</v>
      </c>
      <c r="D21" s="9" t="s">
        <v>371</v>
      </c>
      <c r="E21" s="9" t="s">
        <v>385</v>
      </c>
      <c r="F21" s="9" t="s">
        <v>373</v>
      </c>
      <c r="G21" s="9" t="s">
        <v>374</v>
      </c>
      <c r="H21" s="9" t="s">
        <v>375</v>
      </c>
      <c r="I21" s="9" t="s">
        <v>376</v>
      </c>
      <c r="J21" s="9" t="s">
        <v>267</v>
      </c>
      <c r="K21" s="9" t="s">
        <v>267</v>
      </c>
      <c r="L21" s="9" t="s">
        <v>377</v>
      </c>
      <c r="M21" s="9" t="s">
        <v>386</v>
      </c>
      <c r="N21" s="9" t="s">
        <v>378</v>
      </c>
      <c r="O21" s="9" t="s">
        <v>378</v>
      </c>
      <c r="P21" s="9" t="s">
        <v>379</v>
      </c>
      <c r="Q21" s="9" t="s">
        <v>267</v>
      </c>
      <c r="R21" s="9" t="s">
        <v>267</v>
      </c>
      <c r="S21" s="9" t="s">
        <v>267</v>
      </c>
      <c r="T21" s="9" t="s">
        <v>267</v>
      </c>
      <c r="U21" s="9" t="s">
        <v>267</v>
      </c>
      <c r="V21" s="9" t="s">
        <v>267</v>
      </c>
      <c r="W21" s="9" t="s">
        <v>267</v>
      </c>
      <c r="X21" s="9" t="s">
        <v>267</v>
      </c>
      <c r="Y21" s="9" t="s">
        <v>267</v>
      </c>
      <c r="Z21" s="9" t="s">
        <v>380</v>
      </c>
      <c r="AA21" s="11">
        <v>45939</v>
      </c>
      <c r="AB21" s="9" t="s">
        <v>262</v>
      </c>
      <c r="AC21" s="9"/>
    </row>
    <row r="22" spans="1:29" x14ac:dyDescent="0.25">
      <c r="A22">
        <v>2025</v>
      </c>
      <c r="B22" s="3">
        <v>45901</v>
      </c>
      <c r="C22" s="7">
        <v>45930</v>
      </c>
      <c r="D22" s="9" t="s">
        <v>371</v>
      </c>
      <c r="E22" s="9" t="s">
        <v>387</v>
      </c>
      <c r="F22" s="9" t="s">
        <v>373</v>
      </c>
      <c r="G22" s="9" t="s">
        <v>374</v>
      </c>
      <c r="H22" s="9" t="s">
        <v>375</v>
      </c>
      <c r="I22" s="9" t="s">
        <v>376</v>
      </c>
      <c r="J22" s="9" t="s">
        <v>267</v>
      </c>
      <c r="K22" s="9" t="s">
        <v>267</v>
      </c>
      <c r="L22" s="9" t="s">
        <v>377</v>
      </c>
      <c r="M22" s="9" t="s">
        <v>388</v>
      </c>
      <c r="N22" s="9" t="s">
        <v>378</v>
      </c>
      <c r="O22" s="9" t="s">
        <v>378</v>
      </c>
      <c r="P22" s="9" t="s">
        <v>379</v>
      </c>
      <c r="Q22" s="9" t="s">
        <v>267</v>
      </c>
      <c r="R22" s="9" t="s">
        <v>267</v>
      </c>
      <c r="S22" s="9" t="s">
        <v>267</v>
      </c>
      <c r="T22" s="9" t="s">
        <v>267</v>
      </c>
      <c r="U22" s="9" t="s">
        <v>267</v>
      </c>
      <c r="V22" s="9" t="s">
        <v>267</v>
      </c>
      <c r="W22" s="9" t="s">
        <v>267</v>
      </c>
      <c r="X22" s="9" t="s">
        <v>267</v>
      </c>
      <c r="Y22" s="9" t="s">
        <v>267</v>
      </c>
      <c r="Z22" s="9" t="s">
        <v>380</v>
      </c>
      <c r="AA22" s="11">
        <v>45939</v>
      </c>
      <c r="AB22" s="9" t="s">
        <v>262</v>
      </c>
      <c r="AC22" s="9"/>
    </row>
    <row r="23" spans="1:29" x14ac:dyDescent="0.25">
      <c r="A23">
        <v>2025</v>
      </c>
      <c r="B23" s="3">
        <v>45901</v>
      </c>
      <c r="C23" s="7">
        <v>45930</v>
      </c>
      <c r="D23" s="9" t="s">
        <v>371</v>
      </c>
      <c r="E23" s="9" t="s">
        <v>389</v>
      </c>
      <c r="F23" s="9" t="s">
        <v>373</v>
      </c>
      <c r="G23" s="9" t="s">
        <v>374</v>
      </c>
      <c r="H23" s="9" t="s">
        <v>375</v>
      </c>
      <c r="I23" s="9" t="s">
        <v>376</v>
      </c>
      <c r="J23" s="9" t="s">
        <v>267</v>
      </c>
      <c r="K23" s="9" t="s">
        <v>267</v>
      </c>
      <c r="L23" s="9" t="s">
        <v>377</v>
      </c>
      <c r="M23" s="9" t="s">
        <v>390</v>
      </c>
      <c r="N23" s="9" t="s">
        <v>378</v>
      </c>
      <c r="O23" s="9" t="s">
        <v>378</v>
      </c>
      <c r="P23" s="9" t="s">
        <v>379</v>
      </c>
      <c r="Q23" s="9" t="s">
        <v>267</v>
      </c>
      <c r="R23" s="9" t="s">
        <v>267</v>
      </c>
      <c r="S23" s="9" t="s">
        <v>267</v>
      </c>
      <c r="T23" s="9" t="s">
        <v>267</v>
      </c>
      <c r="U23" s="9" t="s">
        <v>267</v>
      </c>
      <c r="V23" s="9" t="s">
        <v>267</v>
      </c>
      <c r="W23" s="9" t="s">
        <v>267</v>
      </c>
      <c r="X23" s="9" t="s">
        <v>267</v>
      </c>
      <c r="Y23" s="9" t="s">
        <v>267</v>
      </c>
      <c r="Z23" s="9" t="s">
        <v>380</v>
      </c>
      <c r="AA23" s="11">
        <v>45939</v>
      </c>
      <c r="AB23" s="9" t="s">
        <v>262</v>
      </c>
      <c r="AC23" s="9"/>
    </row>
    <row r="24" spans="1:29" x14ac:dyDescent="0.25">
      <c r="A24">
        <v>2025</v>
      </c>
      <c r="B24" s="3">
        <v>45901</v>
      </c>
      <c r="C24" s="7">
        <v>45930</v>
      </c>
      <c r="D24" s="9" t="s">
        <v>371</v>
      </c>
      <c r="E24" s="9" t="s">
        <v>389</v>
      </c>
      <c r="F24" s="9" t="s">
        <v>373</v>
      </c>
      <c r="G24" s="9" t="s">
        <v>374</v>
      </c>
      <c r="H24" s="9" t="s">
        <v>375</v>
      </c>
      <c r="I24" s="9" t="s">
        <v>376</v>
      </c>
      <c r="J24" s="9" t="s">
        <v>267</v>
      </c>
      <c r="K24" s="9" t="s">
        <v>267</v>
      </c>
      <c r="L24" s="9" t="s">
        <v>377</v>
      </c>
      <c r="M24" s="9" t="s">
        <v>391</v>
      </c>
      <c r="N24" s="9" t="s">
        <v>378</v>
      </c>
      <c r="O24" s="9" t="s">
        <v>378</v>
      </c>
      <c r="P24" s="9" t="s">
        <v>379</v>
      </c>
      <c r="Q24" s="9" t="s">
        <v>267</v>
      </c>
      <c r="R24" s="9" t="s">
        <v>267</v>
      </c>
      <c r="S24" s="9" t="s">
        <v>267</v>
      </c>
      <c r="T24" s="9" t="s">
        <v>267</v>
      </c>
      <c r="U24" s="9" t="s">
        <v>267</v>
      </c>
      <c r="V24" s="9" t="s">
        <v>267</v>
      </c>
      <c r="W24" s="9" t="s">
        <v>267</v>
      </c>
      <c r="X24" s="9" t="s">
        <v>267</v>
      </c>
      <c r="Y24" s="9" t="s">
        <v>267</v>
      </c>
      <c r="Z24" s="9" t="s">
        <v>380</v>
      </c>
      <c r="AA24" s="11">
        <v>45939</v>
      </c>
      <c r="AB24" s="9" t="s">
        <v>262</v>
      </c>
      <c r="AC24" s="9"/>
    </row>
    <row r="25" spans="1:29" x14ac:dyDescent="0.25">
      <c r="A25">
        <v>2025</v>
      </c>
      <c r="B25" s="3">
        <v>45901</v>
      </c>
      <c r="C25" s="7">
        <v>45930</v>
      </c>
      <c r="D25" s="9" t="s">
        <v>371</v>
      </c>
      <c r="E25" s="9" t="s">
        <v>392</v>
      </c>
      <c r="F25" s="9" t="s">
        <v>373</v>
      </c>
      <c r="G25" s="9" t="s">
        <v>374</v>
      </c>
      <c r="H25" s="9" t="s">
        <v>375</v>
      </c>
      <c r="I25" s="9" t="s">
        <v>376</v>
      </c>
      <c r="J25" s="9" t="s">
        <v>267</v>
      </c>
      <c r="K25" s="9" t="s">
        <v>267</v>
      </c>
      <c r="L25" s="9" t="s">
        <v>377</v>
      </c>
      <c r="M25" s="9" t="s">
        <v>393</v>
      </c>
      <c r="N25" s="9" t="s">
        <v>378</v>
      </c>
      <c r="O25" s="9" t="s">
        <v>378</v>
      </c>
      <c r="P25" s="9" t="s">
        <v>379</v>
      </c>
      <c r="Q25" s="9" t="s">
        <v>267</v>
      </c>
      <c r="R25" s="9" t="s">
        <v>267</v>
      </c>
      <c r="S25" s="9" t="s">
        <v>267</v>
      </c>
      <c r="T25" s="9" t="s">
        <v>267</v>
      </c>
      <c r="U25" s="9" t="s">
        <v>267</v>
      </c>
      <c r="V25" s="9" t="s">
        <v>267</v>
      </c>
      <c r="W25" s="9" t="s">
        <v>267</v>
      </c>
      <c r="X25" s="9" t="s">
        <v>267</v>
      </c>
      <c r="Y25" s="9" t="s">
        <v>267</v>
      </c>
      <c r="Z25" s="9" t="s">
        <v>380</v>
      </c>
      <c r="AA25" s="11">
        <v>45939</v>
      </c>
      <c r="AB25" s="9" t="s">
        <v>262</v>
      </c>
      <c r="AC25" s="9"/>
    </row>
    <row r="26" spans="1:29" x14ac:dyDescent="0.25">
      <c r="A26">
        <v>2025</v>
      </c>
      <c r="B26" s="3">
        <v>45901</v>
      </c>
      <c r="C26" s="7">
        <v>45930</v>
      </c>
      <c r="D26" s="9" t="s">
        <v>371</v>
      </c>
      <c r="E26" s="9" t="s">
        <v>394</v>
      </c>
      <c r="F26" s="9" t="s">
        <v>373</v>
      </c>
      <c r="G26" s="9" t="s">
        <v>374</v>
      </c>
      <c r="H26" s="9" t="s">
        <v>375</v>
      </c>
      <c r="I26" s="9" t="s">
        <v>376</v>
      </c>
      <c r="J26" s="9" t="s">
        <v>267</v>
      </c>
      <c r="K26" s="9" t="s">
        <v>267</v>
      </c>
      <c r="L26" s="9" t="s">
        <v>377</v>
      </c>
      <c r="M26" s="9" t="s">
        <v>395</v>
      </c>
      <c r="N26" s="9" t="s">
        <v>378</v>
      </c>
      <c r="O26" s="9" t="s">
        <v>378</v>
      </c>
      <c r="P26" s="9" t="s">
        <v>379</v>
      </c>
      <c r="Q26" s="9" t="s">
        <v>267</v>
      </c>
      <c r="R26" s="9" t="s">
        <v>267</v>
      </c>
      <c r="S26" s="9" t="s">
        <v>267</v>
      </c>
      <c r="T26" s="9" t="s">
        <v>267</v>
      </c>
      <c r="U26" s="9" t="s">
        <v>267</v>
      </c>
      <c r="V26" s="9" t="s">
        <v>267</v>
      </c>
      <c r="W26" s="9" t="s">
        <v>267</v>
      </c>
      <c r="X26" s="9" t="s">
        <v>267</v>
      </c>
      <c r="Y26" s="9" t="s">
        <v>267</v>
      </c>
      <c r="Z26" s="9" t="s">
        <v>380</v>
      </c>
      <c r="AA26" s="11">
        <v>45939</v>
      </c>
      <c r="AB26" s="9" t="s">
        <v>262</v>
      </c>
      <c r="AC26" s="9"/>
    </row>
    <row r="27" spans="1:29" x14ac:dyDescent="0.25">
      <c r="A27">
        <v>2025</v>
      </c>
      <c r="B27" s="3">
        <v>45901</v>
      </c>
      <c r="C27" s="7">
        <v>45930</v>
      </c>
      <c r="D27" s="9" t="s">
        <v>371</v>
      </c>
      <c r="E27" s="9" t="s">
        <v>394</v>
      </c>
      <c r="F27" s="9" t="s">
        <v>373</v>
      </c>
      <c r="G27" s="9" t="s">
        <v>374</v>
      </c>
      <c r="H27" s="9" t="s">
        <v>375</v>
      </c>
      <c r="I27" s="9" t="s">
        <v>376</v>
      </c>
      <c r="J27" s="9" t="s">
        <v>267</v>
      </c>
      <c r="K27" s="9" t="s">
        <v>267</v>
      </c>
      <c r="L27" s="9" t="s">
        <v>377</v>
      </c>
      <c r="M27" s="9" t="s">
        <v>395</v>
      </c>
      <c r="N27" s="9" t="s">
        <v>378</v>
      </c>
      <c r="O27" s="9" t="s">
        <v>382</v>
      </c>
      <c r="P27" s="9" t="s">
        <v>379</v>
      </c>
      <c r="Q27" s="9" t="s">
        <v>267</v>
      </c>
      <c r="R27" s="9" t="s">
        <v>267</v>
      </c>
      <c r="S27" s="9" t="s">
        <v>267</v>
      </c>
      <c r="T27" s="9" t="s">
        <v>267</v>
      </c>
      <c r="U27" s="9" t="s">
        <v>267</v>
      </c>
      <c r="V27" s="9" t="s">
        <v>267</v>
      </c>
      <c r="W27" s="9" t="s">
        <v>267</v>
      </c>
      <c r="X27" s="9" t="s">
        <v>267</v>
      </c>
      <c r="Y27" s="9" t="s">
        <v>267</v>
      </c>
      <c r="Z27" s="9" t="s">
        <v>380</v>
      </c>
      <c r="AA27" s="11">
        <v>45939</v>
      </c>
      <c r="AB27" s="9" t="s">
        <v>262</v>
      </c>
      <c r="AC27" s="9"/>
    </row>
    <row r="28" spans="1:29" x14ac:dyDescent="0.25">
      <c r="A28">
        <v>2025</v>
      </c>
      <c r="B28" s="3">
        <v>45901</v>
      </c>
      <c r="C28" s="7">
        <v>45930</v>
      </c>
      <c r="D28" s="9" t="s">
        <v>371</v>
      </c>
      <c r="E28" s="9" t="s">
        <v>394</v>
      </c>
      <c r="F28" s="9" t="s">
        <v>373</v>
      </c>
      <c r="G28" s="9" t="s">
        <v>374</v>
      </c>
      <c r="H28" s="9" t="s">
        <v>375</v>
      </c>
      <c r="I28" s="9" t="s">
        <v>376</v>
      </c>
      <c r="J28" s="9" t="s">
        <v>267</v>
      </c>
      <c r="K28" s="9" t="s">
        <v>267</v>
      </c>
      <c r="L28" s="9" t="s">
        <v>377</v>
      </c>
      <c r="M28" s="9" t="s">
        <v>395</v>
      </c>
      <c r="N28" s="9" t="s">
        <v>378</v>
      </c>
      <c r="O28" s="9" t="s">
        <v>384</v>
      </c>
      <c r="P28" s="9" t="s">
        <v>379</v>
      </c>
      <c r="Q28" s="9" t="s">
        <v>267</v>
      </c>
      <c r="R28" s="9" t="s">
        <v>267</v>
      </c>
      <c r="S28" s="9" t="s">
        <v>267</v>
      </c>
      <c r="T28" s="9" t="s">
        <v>267</v>
      </c>
      <c r="U28" s="9" t="s">
        <v>267</v>
      </c>
      <c r="V28" s="9" t="s">
        <v>267</v>
      </c>
      <c r="W28" s="9" t="s">
        <v>267</v>
      </c>
      <c r="X28" s="9" t="s">
        <v>267</v>
      </c>
      <c r="Y28" s="9" t="s">
        <v>267</v>
      </c>
      <c r="Z28" s="9" t="s">
        <v>380</v>
      </c>
      <c r="AA28" s="11">
        <v>45939</v>
      </c>
      <c r="AB28" s="9" t="s">
        <v>262</v>
      </c>
      <c r="AC28" s="9"/>
    </row>
    <row r="29" spans="1:29" x14ac:dyDescent="0.25">
      <c r="A29">
        <v>2025</v>
      </c>
      <c r="B29" s="3">
        <v>45901</v>
      </c>
      <c r="C29" s="7">
        <v>45930</v>
      </c>
      <c r="D29" s="9" t="s">
        <v>371</v>
      </c>
      <c r="E29" s="9" t="s">
        <v>394</v>
      </c>
      <c r="F29" s="9" t="s">
        <v>373</v>
      </c>
      <c r="G29" s="9" t="s">
        <v>374</v>
      </c>
      <c r="H29" s="9" t="s">
        <v>375</v>
      </c>
      <c r="I29" s="9" t="s">
        <v>376</v>
      </c>
      <c r="J29" s="9" t="s">
        <v>267</v>
      </c>
      <c r="K29" s="9" t="s">
        <v>267</v>
      </c>
      <c r="L29" s="9" t="s">
        <v>377</v>
      </c>
      <c r="M29" s="9" t="s">
        <v>395</v>
      </c>
      <c r="N29" s="9" t="s">
        <v>378</v>
      </c>
      <c r="O29" s="9" t="s">
        <v>386</v>
      </c>
      <c r="P29" s="9" t="s">
        <v>379</v>
      </c>
      <c r="Q29" s="9" t="s">
        <v>267</v>
      </c>
      <c r="R29" s="9" t="s">
        <v>267</v>
      </c>
      <c r="S29" s="9" t="s">
        <v>267</v>
      </c>
      <c r="T29" s="9" t="s">
        <v>267</v>
      </c>
      <c r="U29" s="9" t="s">
        <v>267</v>
      </c>
      <c r="V29" s="9" t="s">
        <v>267</v>
      </c>
      <c r="W29" s="9" t="s">
        <v>267</v>
      </c>
      <c r="X29" s="9" t="s">
        <v>267</v>
      </c>
      <c r="Y29" s="9" t="s">
        <v>267</v>
      </c>
      <c r="Z29" s="9" t="s">
        <v>380</v>
      </c>
      <c r="AA29" s="11">
        <v>45939</v>
      </c>
      <c r="AB29" s="9" t="s">
        <v>262</v>
      </c>
      <c r="AC29" s="9"/>
    </row>
    <row r="30" spans="1:29" x14ac:dyDescent="0.25">
      <c r="A30">
        <v>2025</v>
      </c>
      <c r="B30" s="3">
        <v>45901</v>
      </c>
      <c r="C30" s="7">
        <v>45930</v>
      </c>
      <c r="D30" s="9" t="s">
        <v>371</v>
      </c>
      <c r="E30" s="9" t="s">
        <v>396</v>
      </c>
      <c r="F30" s="9" t="s">
        <v>373</v>
      </c>
      <c r="G30" s="9" t="s">
        <v>374</v>
      </c>
      <c r="H30" s="9" t="s">
        <v>375</v>
      </c>
      <c r="I30" s="9" t="s">
        <v>376</v>
      </c>
      <c r="J30" s="9" t="s">
        <v>267</v>
      </c>
      <c r="K30" s="9" t="s">
        <v>267</v>
      </c>
      <c r="L30" s="9" t="s">
        <v>377</v>
      </c>
      <c r="M30" s="9" t="s">
        <v>395</v>
      </c>
      <c r="N30" s="9" t="s">
        <v>378</v>
      </c>
      <c r="O30" s="9" t="s">
        <v>388</v>
      </c>
      <c r="P30" s="9" t="s">
        <v>379</v>
      </c>
      <c r="Q30" s="9" t="s">
        <v>267</v>
      </c>
      <c r="R30" s="9" t="s">
        <v>267</v>
      </c>
      <c r="S30" s="9" t="s">
        <v>267</v>
      </c>
      <c r="T30" s="9" t="s">
        <v>267</v>
      </c>
      <c r="U30" s="9" t="s">
        <v>267</v>
      </c>
      <c r="V30" s="9" t="s">
        <v>267</v>
      </c>
      <c r="W30" s="9" t="s">
        <v>267</v>
      </c>
      <c r="X30" s="9" t="s">
        <v>267</v>
      </c>
      <c r="Y30" s="9" t="s">
        <v>267</v>
      </c>
      <c r="Z30" s="9" t="s">
        <v>380</v>
      </c>
      <c r="AA30" s="11">
        <v>45939</v>
      </c>
      <c r="AB30" s="9" t="s">
        <v>262</v>
      </c>
      <c r="AC30" s="9"/>
    </row>
    <row r="31" spans="1:29" x14ac:dyDescent="0.25">
      <c r="A31">
        <v>2025</v>
      </c>
      <c r="B31" s="3">
        <v>45901</v>
      </c>
      <c r="C31" s="7">
        <v>45930</v>
      </c>
      <c r="D31" s="9" t="s">
        <v>371</v>
      </c>
      <c r="E31" s="9" t="s">
        <v>397</v>
      </c>
      <c r="F31" s="9" t="s">
        <v>373</v>
      </c>
      <c r="G31" s="9" t="s">
        <v>374</v>
      </c>
      <c r="H31" s="9" t="s">
        <v>375</v>
      </c>
      <c r="I31" s="9" t="s">
        <v>376</v>
      </c>
      <c r="J31" s="9" t="s">
        <v>267</v>
      </c>
      <c r="K31" s="9" t="s">
        <v>267</v>
      </c>
      <c r="L31" s="9" t="s">
        <v>377</v>
      </c>
      <c r="M31" s="9" t="s">
        <v>395</v>
      </c>
      <c r="N31" s="9" t="s">
        <v>378</v>
      </c>
      <c r="O31" s="9" t="s">
        <v>390</v>
      </c>
      <c r="P31" s="9" t="s">
        <v>379</v>
      </c>
      <c r="Q31" s="9" t="s">
        <v>267</v>
      </c>
      <c r="R31" s="9" t="s">
        <v>267</v>
      </c>
      <c r="S31" s="9" t="s">
        <v>267</v>
      </c>
      <c r="T31" s="9" t="s">
        <v>267</v>
      </c>
      <c r="U31" s="9" t="s">
        <v>267</v>
      </c>
      <c r="V31" s="9" t="s">
        <v>267</v>
      </c>
      <c r="W31" s="9" t="s">
        <v>267</v>
      </c>
      <c r="X31" s="9" t="s">
        <v>267</v>
      </c>
      <c r="Y31" s="9" t="s">
        <v>267</v>
      </c>
      <c r="Z31" s="9" t="s">
        <v>380</v>
      </c>
      <c r="AA31" s="11">
        <v>45939</v>
      </c>
      <c r="AB31" s="9" t="s">
        <v>262</v>
      </c>
      <c r="AC31" s="9"/>
    </row>
    <row r="32" spans="1:29" x14ac:dyDescent="0.25">
      <c r="A32">
        <v>2025</v>
      </c>
      <c r="B32" s="3">
        <v>45901</v>
      </c>
      <c r="C32" s="7">
        <v>45930</v>
      </c>
      <c r="D32" s="9" t="s">
        <v>371</v>
      </c>
      <c r="E32" s="9" t="s">
        <v>398</v>
      </c>
      <c r="F32" s="9" t="s">
        <v>373</v>
      </c>
      <c r="G32" s="9" t="s">
        <v>374</v>
      </c>
      <c r="H32" s="9" t="s">
        <v>375</v>
      </c>
      <c r="I32" s="9" t="s">
        <v>376</v>
      </c>
      <c r="J32" s="9" t="s">
        <v>267</v>
      </c>
      <c r="K32" s="9" t="s">
        <v>267</v>
      </c>
      <c r="L32" s="9" t="s">
        <v>377</v>
      </c>
      <c r="M32" s="9" t="s">
        <v>395</v>
      </c>
      <c r="N32" s="9" t="s">
        <v>378</v>
      </c>
      <c r="O32" s="9" t="s">
        <v>391</v>
      </c>
      <c r="P32" s="9" t="s">
        <v>379</v>
      </c>
      <c r="Q32" s="9" t="s">
        <v>267</v>
      </c>
      <c r="R32" s="9" t="s">
        <v>267</v>
      </c>
      <c r="S32" s="9" t="s">
        <v>267</v>
      </c>
      <c r="T32" s="9" t="s">
        <v>267</v>
      </c>
      <c r="U32" s="9" t="s">
        <v>267</v>
      </c>
      <c r="V32" s="9" t="s">
        <v>267</v>
      </c>
      <c r="W32" s="9" t="s">
        <v>267</v>
      </c>
      <c r="X32" s="9" t="s">
        <v>267</v>
      </c>
      <c r="Y32" s="9" t="s">
        <v>267</v>
      </c>
      <c r="Z32" s="9" t="s">
        <v>380</v>
      </c>
      <c r="AA32" s="11">
        <v>45939</v>
      </c>
      <c r="AB32" s="9" t="s">
        <v>262</v>
      </c>
      <c r="AC32" s="9"/>
    </row>
    <row r="33" spans="1:29" ht="45" x14ac:dyDescent="0.25">
      <c r="A33">
        <v>2025</v>
      </c>
      <c r="B33" s="3">
        <v>45901</v>
      </c>
      <c r="C33" s="7">
        <v>45930</v>
      </c>
      <c r="D33" s="9" t="s">
        <v>371</v>
      </c>
      <c r="E33" s="6" t="s">
        <v>399</v>
      </c>
      <c r="F33" s="9" t="s">
        <v>373</v>
      </c>
      <c r="G33" s="9" t="s">
        <v>374</v>
      </c>
      <c r="H33" s="9" t="s">
        <v>375</v>
      </c>
      <c r="I33" s="9" t="s">
        <v>376</v>
      </c>
      <c r="J33" s="9" t="s">
        <v>267</v>
      </c>
      <c r="K33" s="9" t="s">
        <v>267</v>
      </c>
      <c r="L33" s="9" t="s">
        <v>377</v>
      </c>
      <c r="M33" s="9" t="s">
        <v>395</v>
      </c>
      <c r="N33" s="9" t="s">
        <v>378</v>
      </c>
      <c r="O33" s="9" t="s">
        <v>393</v>
      </c>
      <c r="P33" s="9" t="s">
        <v>379</v>
      </c>
      <c r="Q33" s="9" t="s">
        <v>267</v>
      </c>
      <c r="R33" s="9" t="s">
        <v>267</v>
      </c>
      <c r="S33" s="9" t="s">
        <v>267</v>
      </c>
      <c r="T33" s="9" t="s">
        <v>267</v>
      </c>
      <c r="U33" s="9" t="s">
        <v>267</v>
      </c>
      <c r="V33" s="9" t="s">
        <v>267</v>
      </c>
      <c r="W33" s="9" t="s">
        <v>267</v>
      </c>
      <c r="X33" s="9" t="s">
        <v>267</v>
      </c>
      <c r="Y33" s="9" t="s">
        <v>267</v>
      </c>
      <c r="Z33" s="9" t="s">
        <v>380</v>
      </c>
      <c r="AA33" s="11">
        <v>45939</v>
      </c>
      <c r="AB33" s="9" t="s">
        <v>262</v>
      </c>
      <c r="AC33" s="9"/>
    </row>
    <row r="34" spans="1:29" x14ac:dyDescent="0.25">
      <c r="A34">
        <v>2025</v>
      </c>
      <c r="B34" s="3">
        <v>45901</v>
      </c>
      <c r="C34" s="7">
        <v>45930</v>
      </c>
      <c r="D34" s="9" t="s">
        <v>371</v>
      </c>
      <c r="E34" s="9" t="s">
        <v>400</v>
      </c>
      <c r="F34" s="9" t="s">
        <v>373</v>
      </c>
      <c r="G34" s="9" t="s">
        <v>374</v>
      </c>
      <c r="H34" s="9" t="s">
        <v>375</v>
      </c>
      <c r="I34" s="9" t="s">
        <v>376</v>
      </c>
      <c r="J34" s="9" t="s">
        <v>267</v>
      </c>
      <c r="K34" s="9" t="s">
        <v>267</v>
      </c>
      <c r="L34" s="9" t="s">
        <v>377</v>
      </c>
      <c r="M34" s="9" t="s">
        <v>395</v>
      </c>
      <c r="N34" s="9" t="s">
        <v>378</v>
      </c>
      <c r="O34" s="9" t="s">
        <v>395</v>
      </c>
      <c r="P34" s="9" t="s">
        <v>379</v>
      </c>
      <c r="Q34" s="9" t="s">
        <v>267</v>
      </c>
      <c r="R34" s="9" t="s">
        <v>267</v>
      </c>
      <c r="S34" s="9" t="s">
        <v>267</v>
      </c>
      <c r="T34" s="9" t="s">
        <v>267</v>
      </c>
      <c r="U34" s="9" t="s">
        <v>267</v>
      </c>
      <c r="V34" s="9" t="s">
        <v>267</v>
      </c>
      <c r="W34" s="9" t="s">
        <v>267</v>
      </c>
      <c r="X34" s="9" t="s">
        <v>267</v>
      </c>
      <c r="Y34" s="9" t="s">
        <v>267</v>
      </c>
      <c r="Z34" s="9" t="s">
        <v>380</v>
      </c>
      <c r="AA34" s="11">
        <v>45939</v>
      </c>
      <c r="AB34" s="9" t="s">
        <v>262</v>
      </c>
      <c r="AC34" s="9"/>
    </row>
    <row r="35" spans="1:29" x14ac:dyDescent="0.25">
      <c r="A35">
        <v>2025</v>
      </c>
      <c r="B35" s="3">
        <v>45901</v>
      </c>
      <c r="C35" s="7">
        <v>45930</v>
      </c>
      <c r="D35" s="9" t="s">
        <v>371</v>
      </c>
      <c r="E35" s="9" t="s">
        <v>401</v>
      </c>
      <c r="F35" s="9" t="s">
        <v>373</v>
      </c>
      <c r="G35" s="9" t="s">
        <v>374</v>
      </c>
      <c r="H35" s="9" t="s">
        <v>375</v>
      </c>
      <c r="I35" s="9" t="s">
        <v>376</v>
      </c>
      <c r="J35" s="9" t="s">
        <v>267</v>
      </c>
      <c r="K35" s="9" t="s">
        <v>267</v>
      </c>
      <c r="L35" s="9" t="s">
        <v>377</v>
      </c>
      <c r="M35" s="9" t="s">
        <v>395</v>
      </c>
      <c r="N35" s="9" t="s">
        <v>378</v>
      </c>
      <c r="O35" s="9" t="s">
        <v>402</v>
      </c>
      <c r="P35" s="9" t="s">
        <v>379</v>
      </c>
      <c r="Q35" s="9" t="s">
        <v>267</v>
      </c>
      <c r="R35" s="9" t="s">
        <v>267</v>
      </c>
      <c r="S35" s="9" t="s">
        <v>267</v>
      </c>
      <c r="T35" s="9" t="s">
        <v>267</v>
      </c>
      <c r="U35" s="9" t="s">
        <v>267</v>
      </c>
      <c r="V35" s="9" t="s">
        <v>267</v>
      </c>
      <c r="W35" s="9" t="s">
        <v>267</v>
      </c>
      <c r="X35" s="9" t="s">
        <v>267</v>
      </c>
      <c r="Y35" s="9" t="s">
        <v>267</v>
      </c>
      <c r="Z35" s="9" t="s">
        <v>380</v>
      </c>
      <c r="AA35" s="11">
        <v>45939</v>
      </c>
      <c r="AB35" s="9" t="s">
        <v>262</v>
      </c>
      <c r="AC35" s="9"/>
    </row>
    <row r="36" spans="1:29" x14ac:dyDescent="0.25">
      <c r="A36">
        <v>2025</v>
      </c>
      <c r="B36" s="3">
        <v>45901</v>
      </c>
      <c r="C36" s="7">
        <v>45930</v>
      </c>
      <c r="D36" s="9" t="s">
        <v>371</v>
      </c>
      <c r="E36" s="9" t="s">
        <v>403</v>
      </c>
      <c r="F36" s="9" t="s">
        <v>373</v>
      </c>
      <c r="G36" s="9" t="s">
        <v>374</v>
      </c>
      <c r="H36" s="9" t="s">
        <v>375</v>
      </c>
      <c r="I36" s="9" t="s">
        <v>376</v>
      </c>
      <c r="J36" s="9" t="s">
        <v>267</v>
      </c>
      <c r="K36" s="9" t="s">
        <v>267</v>
      </c>
      <c r="L36" s="9" t="s">
        <v>377</v>
      </c>
      <c r="M36" s="9" t="s">
        <v>395</v>
      </c>
      <c r="N36" s="9" t="s">
        <v>378</v>
      </c>
      <c r="O36" s="9" t="s">
        <v>404</v>
      </c>
      <c r="P36" s="9" t="s">
        <v>379</v>
      </c>
      <c r="Q36" s="9" t="s">
        <v>267</v>
      </c>
      <c r="R36" s="9" t="s">
        <v>267</v>
      </c>
      <c r="S36" s="9" t="s">
        <v>267</v>
      </c>
      <c r="T36" s="9" t="s">
        <v>267</v>
      </c>
      <c r="U36" s="9" t="s">
        <v>267</v>
      </c>
      <c r="V36" s="9" t="s">
        <v>267</v>
      </c>
      <c r="W36" s="9" t="s">
        <v>267</v>
      </c>
      <c r="X36" s="9" t="s">
        <v>267</v>
      </c>
      <c r="Y36" s="9" t="s">
        <v>267</v>
      </c>
      <c r="Z36" s="9" t="s">
        <v>380</v>
      </c>
      <c r="AA36" s="11">
        <v>45939</v>
      </c>
      <c r="AB36" s="9" t="s">
        <v>262</v>
      </c>
      <c r="AC36" s="9"/>
    </row>
    <row r="37" spans="1:29" x14ac:dyDescent="0.25">
      <c r="A37">
        <v>2025</v>
      </c>
      <c r="B37" s="3">
        <v>45901</v>
      </c>
      <c r="C37" s="7">
        <v>45930</v>
      </c>
      <c r="D37" s="9" t="s">
        <v>371</v>
      </c>
      <c r="E37" s="9" t="s">
        <v>405</v>
      </c>
      <c r="F37" s="9" t="s">
        <v>373</v>
      </c>
      <c r="G37" s="9" t="s">
        <v>374</v>
      </c>
      <c r="H37" s="9" t="s">
        <v>375</v>
      </c>
      <c r="I37" s="9" t="s">
        <v>376</v>
      </c>
      <c r="J37" s="9" t="s">
        <v>267</v>
      </c>
      <c r="K37" s="9" t="s">
        <v>267</v>
      </c>
      <c r="L37" s="9" t="s">
        <v>377</v>
      </c>
      <c r="M37" s="9" t="s">
        <v>395</v>
      </c>
      <c r="N37" s="9" t="s">
        <v>378</v>
      </c>
      <c r="O37" s="9" t="s">
        <v>406</v>
      </c>
      <c r="P37" s="9" t="s">
        <v>379</v>
      </c>
      <c r="Q37" s="9" t="s">
        <v>267</v>
      </c>
      <c r="R37" s="9" t="s">
        <v>267</v>
      </c>
      <c r="S37" s="9" t="s">
        <v>267</v>
      </c>
      <c r="T37" s="9" t="s">
        <v>267</v>
      </c>
      <c r="U37" s="9" t="s">
        <v>267</v>
      </c>
      <c r="V37" s="9" t="s">
        <v>267</v>
      </c>
      <c r="W37" s="9" t="s">
        <v>267</v>
      </c>
      <c r="X37" s="9" t="s">
        <v>267</v>
      </c>
      <c r="Y37" s="9" t="s">
        <v>267</v>
      </c>
      <c r="Z37" s="9" t="s">
        <v>380</v>
      </c>
      <c r="AA37" s="11">
        <v>45939</v>
      </c>
      <c r="AB37" s="9" t="s">
        <v>262</v>
      </c>
      <c r="AC37" s="9"/>
    </row>
    <row r="38" spans="1:29" x14ac:dyDescent="0.25">
      <c r="A38">
        <v>2025</v>
      </c>
      <c r="B38" s="3">
        <v>45901</v>
      </c>
      <c r="C38" s="7">
        <v>45930</v>
      </c>
      <c r="D38" s="9" t="s">
        <v>371</v>
      </c>
      <c r="E38" s="9" t="s">
        <v>407</v>
      </c>
      <c r="F38" s="9" t="s">
        <v>373</v>
      </c>
      <c r="G38" s="9" t="s">
        <v>374</v>
      </c>
      <c r="H38" s="9" t="s">
        <v>375</v>
      </c>
      <c r="I38" s="9" t="s">
        <v>376</v>
      </c>
      <c r="J38" s="9" t="s">
        <v>267</v>
      </c>
      <c r="K38" s="9" t="s">
        <v>267</v>
      </c>
      <c r="L38" s="9" t="s">
        <v>377</v>
      </c>
      <c r="M38" s="9" t="s">
        <v>395</v>
      </c>
      <c r="N38" s="9" t="s">
        <v>378</v>
      </c>
      <c r="O38" s="9" t="s">
        <v>408</v>
      </c>
      <c r="P38" s="9" t="s">
        <v>379</v>
      </c>
      <c r="Q38" s="9" t="s">
        <v>267</v>
      </c>
      <c r="R38" s="9" t="s">
        <v>267</v>
      </c>
      <c r="S38" s="9" t="s">
        <v>267</v>
      </c>
      <c r="T38" s="9" t="s">
        <v>267</v>
      </c>
      <c r="U38" s="9" t="s">
        <v>267</v>
      </c>
      <c r="V38" s="9" t="s">
        <v>267</v>
      </c>
      <c r="W38" s="9" t="s">
        <v>267</v>
      </c>
      <c r="X38" s="9" t="s">
        <v>267</v>
      </c>
      <c r="Y38" s="9" t="s">
        <v>267</v>
      </c>
      <c r="Z38" s="9" t="s">
        <v>380</v>
      </c>
      <c r="AA38" s="11">
        <v>45939</v>
      </c>
      <c r="AB38" s="9" t="s">
        <v>262</v>
      </c>
      <c r="AC38" s="9"/>
    </row>
    <row r="39" spans="1:29" x14ac:dyDescent="0.25">
      <c r="A39">
        <v>2025</v>
      </c>
      <c r="B39" s="3">
        <v>45901</v>
      </c>
      <c r="C39" s="7">
        <v>45930</v>
      </c>
      <c r="D39" s="9" t="s">
        <v>371</v>
      </c>
      <c r="E39" s="9" t="s">
        <v>409</v>
      </c>
      <c r="F39" s="9" t="s">
        <v>373</v>
      </c>
      <c r="G39" s="9" t="s">
        <v>374</v>
      </c>
      <c r="H39" s="9" t="s">
        <v>375</v>
      </c>
      <c r="I39" s="9" t="s">
        <v>376</v>
      </c>
      <c r="J39" s="9" t="s">
        <v>267</v>
      </c>
      <c r="K39" s="9" t="s">
        <v>267</v>
      </c>
      <c r="L39" s="9" t="s">
        <v>377</v>
      </c>
      <c r="M39" s="9" t="s">
        <v>395</v>
      </c>
      <c r="N39" s="9" t="s">
        <v>378</v>
      </c>
      <c r="O39" s="9" t="s">
        <v>410</v>
      </c>
      <c r="P39" s="9" t="s">
        <v>379</v>
      </c>
      <c r="Q39" s="9" t="s">
        <v>267</v>
      </c>
      <c r="R39" s="9" t="s">
        <v>267</v>
      </c>
      <c r="S39" s="9" t="s">
        <v>267</v>
      </c>
      <c r="T39" s="9" t="s">
        <v>267</v>
      </c>
      <c r="U39" s="9" t="s">
        <v>267</v>
      </c>
      <c r="V39" s="9" t="s">
        <v>267</v>
      </c>
      <c r="W39" s="9" t="s">
        <v>267</v>
      </c>
      <c r="X39" s="9" t="s">
        <v>267</v>
      </c>
      <c r="Y39" s="9" t="s">
        <v>267</v>
      </c>
      <c r="Z39" s="9" t="s">
        <v>380</v>
      </c>
      <c r="AA39" s="11">
        <v>45939</v>
      </c>
      <c r="AB39" s="9" t="s">
        <v>262</v>
      </c>
      <c r="AC39" s="9"/>
    </row>
    <row r="40" spans="1:29" x14ac:dyDescent="0.25">
      <c r="A40">
        <v>2025</v>
      </c>
      <c r="B40" s="3">
        <v>45901</v>
      </c>
      <c r="C40" s="7">
        <v>45930</v>
      </c>
      <c r="D40" s="9" t="s">
        <v>371</v>
      </c>
      <c r="E40" s="9" t="s">
        <v>411</v>
      </c>
      <c r="F40" s="9" t="s">
        <v>373</v>
      </c>
      <c r="G40" s="9" t="s">
        <v>374</v>
      </c>
      <c r="H40" s="9" t="s">
        <v>375</v>
      </c>
      <c r="I40" s="9" t="s">
        <v>376</v>
      </c>
      <c r="J40" s="9" t="s">
        <v>267</v>
      </c>
      <c r="K40" s="9" t="s">
        <v>267</v>
      </c>
      <c r="L40" s="9" t="s">
        <v>377</v>
      </c>
      <c r="M40" s="9" t="s">
        <v>395</v>
      </c>
      <c r="N40" s="9" t="s">
        <v>378</v>
      </c>
      <c r="O40" s="9" t="s">
        <v>412</v>
      </c>
      <c r="P40" s="9" t="s">
        <v>379</v>
      </c>
      <c r="Q40" s="9" t="s">
        <v>267</v>
      </c>
      <c r="R40" s="9" t="s">
        <v>267</v>
      </c>
      <c r="S40" s="9" t="s">
        <v>267</v>
      </c>
      <c r="T40" s="9" t="s">
        <v>267</v>
      </c>
      <c r="U40" s="9" t="s">
        <v>267</v>
      </c>
      <c r="V40" s="9" t="s">
        <v>267</v>
      </c>
      <c r="W40" s="9" t="s">
        <v>267</v>
      </c>
      <c r="X40" s="9" t="s">
        <v>267</v>
      </c>
      <c r="Y40" s="9" t="s">
        <v>267</v>
      </c>
      <c r="Z40" s="9" t="s">
        <v>380</v>
      </c>
      <c r="AA40" s="11">
        <v>45939</v>
      </c>
      <c r="AB40" s="9" t="s">
        <v>262</v>
      </c>
      <c r="AC40" s="9"/>
    </row>
    <row r="41" spans="1:29" x14ac:dyDescent="0.25">
      <c r="A41">
        <v>2025</v>
      </c>
      <c r="B41" s="3">
        <v>45901</v>
      </c>
      <c r="C41" s="7">
        <v>45930</v>
      </c>
      <c r="D41" s="9" t="s">
        <v>371</v>
      </c>
      <c r="E41" s="9" t="s">
        <v>413</v>
      </c>
      <c r="F41" s="9" t="s">
        <v>373</v>
      </c>
      <c r="G41" s="9" t="s">
        <v>374</v>
      </c>
      <c r="H41" s="9" t="s">
        <v>375</v>
      </c>
      <c r="I41" s="9" t="s">
        <v>376</v>
      </c>
      <c r="J41" s="9" t="s">
        <v>267</v>
      </c>
      <c r="K41" s="9" t="s">
        <v>267</v>
      </c>
      <c r="L41" s="9" t="s">
        <v>377</v>
      </c>
      <c r="M41" s="9" t="s">
        <v>395</v>
      </c>
      <c r="N41" s="9" t="s">
        <v>378</v>
      </c>
      <c r="O41" s="9" t="s">
        <v>414</v>
      </c>
      <c r="P41" s="9" t="s">
        <v>379</v>
      </c>
      <c r="Q41" s="9" t="s">
        <v>267</v>
      </c>
      <c r="R41" s="9" t="s">
        <v>267</v>
      </c>
      <c r="S41" s="9" t="s">
        <v>267</v>
      </c>
      <c r="T41" s="9" t="s">
        <v>267</v>
      </c>
      <c r="U41" s="9" t="s">
        <v>267</v>
      </c>
      <c r="V41" s="9" t="s">
        <v>267</v>
      </c>
      <c r="W41" s="9" t="s">
        <v>267</v>
      </c>
      <c r="X41" s="9" t="s">
        <v>267</v>
      </c>
      <c r="Y41" s="9" t="s">
        <v>267</v>
      </c>
      <c r="Z41" s="9" t="s">
        <v>380</v>
      </c>
      <c r="AA41" s="11">
        <v>45939</v>
      </c>
      <c r="AB41" s="9" t="s">
        <v>262</v>
      </c>
      <c r="AC41" s="9"/>
    </row>
    <row r="42" spans="1:29" x14ac:dyDescent="0.25">
      <c r="A42">
        <v>2025</v>
      </c>
      <c r="B42" s="3">
        <v>45901</v>
      </c>
      <c r="C42" s="7">
        <v>45930</v>
      </c>
      <c r="D42" s="9" t="s">
        <v>371</v>
      </c>
      <c r="E42" s="9" t="s">
        <v>415</v>
      </c>
      <c r="F42" s="9" t="s">
        <v>373</v>
      </c>
      <c r="G42" s="9" t="s">
        <v>374</v>
      </c>
      <c r="H42" s="9" t="s">
        <v>375</v>
      </c>
      <c r="I42" s="9" t="s">
        <v>376</v>
      </c>
      <c r="J42" s="9" t="s">
        <v>267</v>
      </c>
      <c r="K42" s="9" t="s">
        <v>267</v>
      </c>
      <c r="L42" s="9" t="s">
        <v>377</v>
      </c>
      <c r="M42" s="9" t="s">
        <v>395</v>
      </c>
      <c r="N42" s="9" t="s">
        <v>378</v>
      </c>
      <c r="O42" s="9" t="s">
        <v>416</v>
      </c>
      <c r="P42" s="9" t="s">
        <v>379</v>
      </c>
      <c r="Q42" s="9" t="s">
        <v>267</v>
      </c>
      <c r="R42" s="9" t="s">
        <v>267</v>
      </c>
      <c r="S42" s="9" t="s">
        <v>267</v>
      </c>
      <c r="T42" s="9" t="s">
        <v>267</v>
      </c>
      <c r="U42" s="9" t="s">
        <v>267</v>
      </c>
      <c r="V42" s="9" t="s">
        <v>267</v>
      </c>
      <c r="W42" s="9" t="s">
        <v>267</v>
      </c>
      <c r="X42" s="9" t="s">
        <v>267</v>
      </c>
      <c r="Y42" s="9" t="s">
        <v>267</v>
      </c>
      <c r="Z42" s="9" t="s">
        <v>380</v>
      </c>
      <c r="AA42" s="11">
        <v>45939</v>
      </c>
      <c r="AB42" s="9" t="s">
        <v>262</v>
      </c>
      <c r="AC42" s="9"/>
    </row>
    <row r="43" spans="1:29" ht="30" x14ac:dyDescent="0.25">
      <c r="A43">
        <v>2025</v>
      </c>
      <c r="B43" s="3">
        <v>45901</v>
      </c>
      <c r="C43" s="7">
        <v>45930</v>
      </c>
      <c r="D43" s="9" t="s">
        <v>371</v>
      </c>
      <c r="E43" s="6" t="s">
        <v>417</v>
      </c>
      <c r="F43" s="9" t="s">
        <v>373</v>
      </c>
      <c r="G43" s="9" t="s">
        <v>374</v>
      </c>
      <c r="H43" s="9" t="s">
        <v>375</v>
      </c>
      <c r="I43" s="9" t="s">
        <v>376</v>
      </c>
      <c r="J43" s="9" t="s">
        <v>267</v>
      </c>
      <c r="K43" s="9" t="s">
        <v>267</v>
      </c>
      <c r="L43" s="9" t="s">
        <v>377</v>
      </c>
      <c r="M43" s="9" t="s">
        <v>395</v>
      </c>
      <c r="N43" s="9" t="s">
        <v>378</v>
      </c>
      <c r="O43" s="9" t="s">
        <v>418</v>
      </c>
      <c r="P43" s="9" t="s">
        <v>379</v>
      </c>
      <c r="Q43" s="9" t="s">
        <v>267</v>
      </c>
      <c r="R43" s="9" t="s">
        <v>267</v>
      </c>
      <c r="S43" s="9" t="s">
        <v>267</v>
      </c>
      <c r="T43" s="9" t="s">
        <v>267</v>
      </c>
      <c r="U43" s="9" t="s">
        <v>267</v>
      </c>
      <c r="V43" s="9" t="s">
        <v>267</v>
      </c>
      <c r="W43" s="9" t="s">
        <v>267</v>
      </c>
      <c r="X43" s="9" t="s">
        <v>267</v>
      </c>
      <c r="Y43" s="9" t="s">
        <v>267</v>
      </c>
      <c r="Z43" s="9" t="s">
        <v>380</v>
      </c>
      <c r="AA43" s="11">
        <v>45939</v>
      </c>
      <c r="AB43" s="9" t="s">
        <v>262</v>
      </c>
      <c r="AC43" s="9"/>
    </row>
    <row r="44" spans="1:29" x14ac:dyDescent="0.25">
      <c r="A44">
        <v>2025</v>
      </c>
      <c r="B44" s="3">
        <v>45901</v>
      </c>
      <c r="C44" s="7">
        <v>45930</v>
      </c>
      <c r="D44" t="s">
        <v>371</v>
      </c>
      <c r="E44" t="s">
        <v>419</v>
      </c>
      <c r="F44" t="s">
        <v>373</v>
      </c>
      <c r="G44" t="s">
        <v>374</v>
      </c>
      <c r="H44" t="s">
        <v>375</v>
      </c>
      <c r="I44" t="s">
        <v>376</v>
      </c>
      <c r="J44" t="s">
        <v>267</v>
      </c>
      <c r="K44" t="s">
        <v>267</v>
      </c>
      <c r="L44" t="s">
        <v>377</v>
      </c>
      <c r="M44" t="s">
        <v>395</v>
      </c>
      <c r="N44" t="s">
        <v>378</v>
      </c>
      <c r="AA44" s="11">
        <v>45939</v>
      </c>
      <c r="AB44" s="9" t="s">
        <v>262</v>
      </c>
    </row>
    <row r="45" spans="1:29" x14ac:dyDescent="0.25">
      <c r="A45">
        <v>2025</v>
      </c>
      <c r="B45" s="3">
        <v>45901</v>
      </c>
      <c r="C45" s="7">
        <v>45930</v>
      </c>
      <c r="D45" t="s">
        <v>371</v>
      </c>
      <c r="E45" t="s">
        <v>420</v>
      </c>
      <c r="F45" t="s">
        <v>373</v>
      </c>
      <c r="G45" t="s">
        <v>374</v>
      </c>
      <c r="H45" t="s">
        <v>375</v>
      </c>
      <c r="I45" t="s">
        <v>376</v>
      </c>
      <c r="J45" t="s">
        <v>267</v>
      </c>
      <c r="K45" t="s">
        <v>267</v>
      </c>
      <c r="L45" t="s">
        <v>377</v>
      </c>
      <c r="M45" t="s">
        <v>395</v>
      </c>
      <c r="N45" t="s">
        <v>378</v>
      </c>
      <c r="AA45" s="11">
        <v>45939</v>
      </c>
      <c r="AB45" s="9" t="s">
        <v>262</v>
      </c>
    </row>
    <row r="46" spans="1:29" ht="30" x14ac:dyDescent="0.25">
      <c r="A46">
        <v>2025</v>
      </c>
      <c r="B46" s="3">
        <v>45901</v>
      </c>
      <c r="C46" s="7">
        <v>45930</v>
      </c>
      <c r="D46" t="s">
        <v>371</v>
      </c>
      <c r="E46" s="12" t="s">
        <v>421</v>
      </c>
      <c r="F46" t="s">
        <v>373</v>
      </c>
      <c r="G46" t="s">
        <v>374</v>
      </c>
      <c r="H46" t="s">
        <v>375</v>
      </c>
      <c r="I46" t="s">
        <v>376</v>
      </c>
      <c r="J46" t="s">
        <v>267</v>
      </c>
      <c r="K46" t="s">
        <v>267</v>
      </c>
      <c r="L46" t="s">
        <v>377</v>
      </c>
      <c r="M46" t="s">
        <v>395</v>
      </c>
      <c r="N46" t="s">
        <v>378</v>
      </c>
      <c r="AA46" s="11">
        <v>45939</v>
      </c>
      <c r="AB46" s="9" t="s">
        <v>262</v>
      </c>
    </row>
    <row r="47" spans="1:29" x14ac:dyDescent="0.25">
      <c r="A47">
        <v>2025</v>
      </c>
      <c r="B47" s="3">
        <v>45901</v>
      </c>
      <c r="C47" s="3">
        <v>45930</v>
      </c>
      <c r="D47" t="s">
        <v>422</v>
      </c>
      <c r="E47" t="s">
        <v>423</v>
      </c>
      <c r="F47" t="s">
        <v>373</v>
      </c>
      <c r="G47" t="s">
        <v>424</v>
      </c>
      <c r="H47" s="4" t="s">
        <v>425</v>
      </c>
      <c r="I47" t="s">
        <v>426</v>
      </c>
      <c r="J47" s="4" t="s">
        <v>427</v>
      </c>
      <c r="K47" s="3">
        <v>45935</v>
      </c>
      <c r="L47" t="s">
        <v>428</v>
      </c>
      <c r="M47" t="s">
        <v>428</v>
      </c>
      <c r="N47" t="s">
        <v>428</v>
      </c>
      <c r="O47" t="s">
        <v>429</v>
      </c>
      <c r="P47">
        <v>1</v>
      </c>
      <c r="Q47" t="s">
        <v>430</v>
      </c>
      <c r="R47" t="s">
        <v>274</v>
      </c>
      <c r="S47" t="s">
        <v>274</v>
      </c>
      <c r="T47" t="s">
        <v>274</v>
      </c>
      <c r="U47" t="s">
        <v>274</v>
      </c>
      <c r="V47" t="s">
        <v>431</v>
      </c>
      <c r="W47">
        <v>1</v>
      </c>
      <c r="X47">
        <v>1</v>
      </c>
      <c r="Y47" s="4" t="s">
        <v>432</v>
      </c>
      <c r="Z47" t="s">
        <v>433</v>
      </c>
      <c r="AA47" s="11">
        <v>45939</v>
      </c>
      <c r="AB47" s="9" t="s">
        <v>262</v>
      </c>
    </row>
    <row r="48" spans="1:29" x14ac:dyDescent="0.25">
      <c r="A48">
        <v>2025</v>
      </c>
      <c r="B48" s="3">
        <v>45901</v>
      </c>
      <c r="C48" s="3">
        <v>45930</v>
      </c>
      <c r="D48" t="s">
        <v>434</v>
      </c>
      <c r="E48" t="s">
        <v>435</v>
      </c>
      <c r="F48" t="s">
        <v>373</v>
      </c>
      <c r="G48" t="s">
        <v>424</v>
      </c>
      <c r="H48" s="4" t="s">
        <v>425</v>
      </c>
      <c r="I48" t="s">
        <v>426</v>
      </c>
      <c r="J48" s="4" t="s">
        <v>427</v>
      </c>
      <c r="K48" s="3">
        <v>45935</v>
      </c>
      <c r="L48" t="s">
        <v>428</v>
      </c>
      <c r="M48" t="s">
        <v>428</v>
      </c>
      <c r="N48" t="s">
        <v>428</v>
      </c>
      <c r="O48" t="s">
        <v>429</v>
      </c>
      <c r="P48">
        <v>1</v>
      </c>
      <c r="Q48" t="s">
        <v>430</v>
      </c>
      <c r="R48" t="s">
        <v>274</v>
      </c>
      <c r="S48" t="s">
        <v>274</v>
      </c>
      <c r="T48" t="s">
        <v>274</v>
      </c>
      <c r="U48" t="s">
        <v>274</v>
      </c>
      <c r="V48" t="s">
        <v>436</v>
      </c>
      <c r="W48">
        <v>1</v>
      </c>
      <c r="X48">
        <v>1</v>
      </c>
      <c r="Y48" s="4" t="s">
        <v>432</v>
      </c>
      <c r="Z48" t="s">
        <v>433</v>
      </c>
      <c r="AA48" s="11">
        <v>45939</v>
      </c>
      <c r="AB48" s="9" t="s">
        <v>262</v>
      </c>
    </row>
    <row r="49" spans="1:28" x14ac:dyDescent="0.25">
      <c r="A49">
        <v>2025</v>
      </c>
      <c r="B49" s="3">
        <v>45901</v>
      </c>
      <c r="C49" s="3">
        <v>45930</v>
      </c>
      <c r="D49" t="s">
        <v>437</v>
      </c>
      <c r="E49" t="s">
        <v>438</v>
      </c>
      <c r="F49" t="s">
        <v>373</v>
      </c>
      <c r="G49" t="s">
        <v>424</v>
      </c>
      <c r="H49" s="4" t="s">
        <v>425</v>
      </c>
      <c r="I49" t="s">
        <v>426</v>
      </c>
      <c r="J49" s="4" t="s">
        <v>427</v>
      </c>
      <c r="K49" s="3">
        <v>45935</v>
      </c>
      <c r="L49" t="s">
        <v>428</v>
      </c>
      <c r="M49" t="s">
        <v>428</v>
      </c>
      <c r="N49" t="s">
        <v>428</v>
      </c>
      <c r="O49" t="s">
        <v>429</v>
      </c>
      <c r="P49">
        <v>1</v>
      </c>
      <c r="Q49" t="s">
        <v>430</v>
      </c>
      <c r="R49" t="s">
        <v>274</v>
      </c>
      <c r="S49" t="s">
        <v>274</v>
      </c>
      <c r="T49" t="s">
        <v>274</v>
      </c>
      <c r="U49" t="s">
        <v>274</v>
      </c>
      <c r="V49" t="s">
        <v>439</v>
      </c>
      <c r="W49">
        <v>1</v>
      </c>
      <c r="X49">
        <v>1</v>
      </c>
      <c r="Y49" s="4" t="s">
        <v>432</v>
      </c>
      <c r="Z49" t="s">
        <v>433</v>
      </c>
      <c r="AA49" s="11">
        <v>45939</v>
      </c>
      <c r="AB49" s="9" t="s">
        <v>262</v>
      </c>
    </row>
    <row r="50" spans="1:28" x14ac:dyDescent="0.25">
      <c r="A50">
        <v>2025</v>
      </c>
      <c r="B50" s="3">
        <v>45901</v>
      </c>
      <c r="C50" s="3">
        <v>45930</v>
      </c>
      <c r="D50" t="s">
        <v>440</v>
      </c>
      <c r="E50" t="s">
        <v>441</v>
      </c>
      <c r="F50" t="s">
        <v>373</v>
      </c>
      <c r="G50" t="s">
        <v>424</v>
      </c>
      <c r="H50" s="4" t="s">
        <v>425</v>
      </c>
      <c r="I50" t="s">
        <v>426</v>
      </c>
      <c r="J50" s="4" t="s">
        <v>427</v>
      </c>
      <c r="K50" s="3">
        <v>45935</v>
      </c>
      <c r="L50" t="s">
        <v>428</v>
      </c>
      <c r="M50" t="s">
        <v>428</v>
      </c>
      <c r="N50" t="s">
        <v>428</v>
      </c>
      <c r="O50" t="s">
        <v>429</v>
      </c>
      <c r="P50">
        <v>1</v>
      </c>
      <c r="Q50" t="s">
        <v>430</v>
      </c>
      <c r="R50" t="s">
        <v>274</v>
      </c>
      <c r="S50" t="s">
        <v>274</v>
      </c>
      <c r="T50" t="s">
        <v>274</v>
      </c>
      <c r="U50" t="s">
        <v>274</v>
      </c>
      <c r="V50" t="s">
        <v>442</v>
      </c>
      <c r="W50">
        <v>1</v>
      </c>
      <c r="X50">
        <v>1</v>
      </c>
      <c r="Y50" s="4" t="s">
        <v>432</v>
      </c>
      <c r="Z50" t="s">
        <v>433</v>
      </c>
      <c r="AA50" s="11">
        <v>45939</v>
      </c>
      <c r="AB50" s="9" t="s">
        <v>262</v>
      </c>
    </row>
  </sheetData>
  <mergeCells count="7">
    <mergeCell ref="A6:AB6"/>
    <mergeCell ref="A2:C2"/>
    <mergeCell ref="D2:F2"/>
    <mergeCell ref="G2:I2"/>
    <mergeCell ref="A3:C3"/>
    <mergeCell ref="D3:F3"/>
    <mergeCell ref="G3:I3"/>
  </mergeCells>
  <hyperlinks>
    <hyperlink ref="H8" r:id="rId1" xr:uid="{00000000-0004-0000-0000-000000000000}"/>
    <hyperlink ref="J8" r:id="rId2" xr:uid="{00000000-0004-0000-0000-000001000000}"/>
    <hyperlink ref="Y8" r:id="rId3" xr:uid="{00000000-0004-0000-0000-000002000000}"/>
    <hyperlink ref="H9" r:id="rId4" xr:uid="{2EE2112D-417E-4AF7-8E1D-469987E33455}"/>
    <hyperlink ref="J9" r:id="rId5" xr:uid="{F29B7250-C958-40B5-B710-FDC179C77B2B}"/>
    <hyperlink ref="Y10" r:id="rId6" xr:uid="{8DC7456D-A6B8-4A8F-978F-B6E5FCDDA9FE}"/>
    <hyperlink ref="H10" r:id="rId7" xr:uid="{5AC77664-5614-4CF1-AB18-34A65CB1961A}"/>
    <hyperlink ref="J10" r:id="rId8" xr:uid="{87696A27-4722-4E02-9994-3928CDEE595C}"/>
    <hyperlink ref="H11" r:id="rId9" xr:uid="{9DC02012-59A5-4736-AC78-E04548A60C31}"/>
    <hyperlink ref="J11" r:id="rId10" xr:uid="{B5B192BB-FC40-49D7-A027-5945394E5F62}"/>
    <hyperlink ref="Y11" r:id="rId11" xr:uid="{67C34A29-93DE-44AF-B819-38BC698DFDFC}"/>
    <hyperlink ref="Y12" r:id="rId12" xr:uid="{8FCF7687-1ACB-4459-AB05-EACB7AE904D6}"/>
    <hyperlink ref="J12" r:id="rId13" xr:uid="{1D7AF545-4C2A-4E00-AD2E-1D3CFA0BE63A}"/>
    <hyperlink ref="J13" r:id="rId14" xr:uid="{F24A6D50-4125-42A9-B3A6-248A4DE23F83}"/>
    <hyperlink ref="J14:J15" r:id="rId15" display="http://www.cegaipslp.org.mx/HV2024Dos.nsf/nombre_de_la_vista/7F5CF8B314C3281006258BEE006FD5C5/$File/AUTORIZACIÓN+ADMINISTRATIVA+PARA+RECOGER+A+MENORES.pdf_x000a__x000a_    " xr:uid="{0E42AC06-1354-4B66-91E0-B3888BD90641}"/>
    <hyperlink ref="Y13" r:id="rId16" xr:uid="{75AB76AF-46FF-49E2-A724-CE9B2DEA68A6}"/>
    <hyperlink ref="Y14" r:id="rId17" xr:uid="{3BC1BE3C-CD4E-4E9D-BC91-E6E70C5A3BAE}"/>
    <hyperlink ref="Y15" r:id="rId18" xr:uid="{25387B70-BFA0-4A92-8760-43BB82665DB3}"/>
    <hyperlink ref="J14" r:id="rId19" xr:uid="{D9C8FB11-FFD8-43DD-A129-6411428476BC}"/>
    <hyperlink ref="H14" r:id="rId20" xr:uid="{86D64099-026B-446C-9D69-E1DDD1A3A90A}"/>
    <hyperlink ref="J15" r:id="rId21" xr:uid="{83E82ACB-BAEE-4CA8-924A-1571A460F374}"/>
    <hyperlink ref="Y17" r:id="rId22" xr:uid="{D26E9E04-5CD3-4855-A861-2DF81DA2370C}"/>
    <hyperlink ref="Y47" r:id="rId23" xr:uid="{748C1033-10E3-48D1-A8B1-63143CE11444}"/>
    <hyperlink ref="Y48:Y50" r:id="rId24" display="https://catalogonacional.gob.mx" xr:uid="{BEF7F8B5-E6CD-4FE7-950B-42D759743F9D}"/>
    <hyperlink ref="H49" r:id="rId25" xr:uid="{9B9EB13F-3CF1-4EA8-B4A1-0DC3A254D1BA}"/>
    <hyperlink ref="H50" r:id="rId26" xr:uid="{C6E07CCE-A3B9-4882-A3E1-8219159455B2}"/>
    <hyperlink ref="H48" r:id="rId27" xr:uid="{BBB90504-A19E-4963-A8C3-06A80A25402D}"/>
    <hyperlink ref="H47" r:id="rId28" xr:uid="{C3752CD6-720F-4A6F-90E9-0B3D06B6954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4.5703125" customWidth="1"/>
    <col min="5" max="5" width="18.28515625" bestFit="1" customWidth="1"/>
    <col min="6" max="6" width="17.7109375" bestFit="1" customWidth="1"/>
    <col min="7" max="7" width="23.7109375" bestFit="1" customWidth="1"/>
    <col min="8" max="8" width="28.7109375" customWidth="1"/>
    <col min="9" max="9" width="22.42578125" bestFit="1" customWidth="1"/>
    <col min="10" max="10" width="28"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53"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263</v>
      </c>
      <c r="C4" t="s">
        <v>115</v>
      </c>
      <c r="D4" t="s">
        <v>264</v>
      </c>
      <c r="E4">
        <v>139</v>
      </c>
      <c r="F4">
        <v>0</v>
      </c>
      <c r="G4" t="s">
        <v>140</v>
      </c>
      <c r="H4" t="s">
        <v>265</v>
      </c>
      <c r="I4">
        <v>21</v>
      </c>
      <c r="J4" t="s">
        <v>265</v>
      </c>
      <c r="K4">
        <v>21</v>
      </c>
      <c r="L4" t="s">
        <v>266</v>
      </c>
      <c r="M4">
        <v>28</v>
      </c>
      <c r="N4" t="s">
        <v>180</v>
      </c>
      <c r="O4">
        <v>78480</v>
      </c>
      <c r="P4" t="s">
        <v>267</v>
      </c>
      <c r="Q4" t="s">
        <v>268</v>
      </c>
      <c r="R4" t="s">
        <v>269</v>
      </c>
      <c r="S4" t="s">
        <v>270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P4" sqref="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271</v>
      </c>
      <c r="C4" s="4" t="s">
        <v>272</v>
      </c>
      <c r="D4" t="s">
        <v>115</v>
      </c>
      <c r="E4" t="s">
        <v>264</v>
      </c>
      <c r="F4">
        <v>139</v>
      </c>
      <c r="G4" t="s">
        <v>273</v>
      </c>
      <c r="H4" t="s">
        <v>140</v>
      </c>
      <c r="I4" t="s">
        <v>265</v>
      </c>
      <c r="J4">
        <v>21</v>
      </c>
      <c r="K4" t="s">
        <v>266</v>
      </c>
      <c r="L4">
        <v>21</v>
      </c>
      <c r="M4" t="s">
        <v>266</v>
      </c>
      <c r="N4">
        <v>28</v>
      </c>
      <c r="O4" t="s">
        <v>180</v>
      </c>
      <c r="P4">
        <v>78480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268</v>
      </c>
      <c r="C4" s="4" t="s">
        <v>272</v>
      </c>
      <c r="D4" t="s">
        <v>115</v>
      </c>
      <c r="E4" t="s">
        <v>264</v>
      </c>
      <c r="F4">
        <v>139</v>
      </c>
      <c r="G4" t="s">
        <v>274</v>
      </c>
      <c r="H4" t="s">
        <v>140</v>
      </c>
      <c r="I4" t="s">
        <v>265</v>
      </c>
      <c r="J4">
        <v>21</v>
      </c>
      <c r="K4" t="s">
        <v>266</v>
      </c>
      <c r="L4">
        <v>21</v>
      </c>
      <c r="M4" t="s">
        <v>266</v>
      </c>
      <c r="N4">
        <v>28</v>
      </c>
      <c r="O4" t="s">
        <v>180</v>
      </c>
      <c r="P4">
        <v>78480</v>
      </c>
      <c r="Q4" t="s">
        <v>273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valeria hr</cp:lastModifiedBy>
  <dcterms:created xsi:type="dcterms:W3CDTF">2024-03-21T16:51:21Z</dcterms:created>
  <dcterms:modified xsi:type="dcterms:W3CDTF">2025-10-10T00:40:06Z</dcterms:modified>
</cp:coreProperties>
</file>