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7 JULIO\"/>
    </mc:Choice>
  </mc:AlternateContent>
  <xr:revisionPtr revIDLastSave="0" documentId="13_ncr:1_{54204124-22AB-48C4-A8E7-6162A71F6EF4}" xr6:coauthVersionLast="36" xr6:coauthVersionMax="36" xr10:uidLastSave="{00000000-0000-0000-0000-000000000000}"/>
  <bookViews>
    <workbookView xWindow="0" yWindow="0" windowWidth="12990" windowHeight="3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<sst xmlns="http://schemas.openxmlformats.org/spreadsheetml/2006/main" count="614" uniqueCount="260">
  <si>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</si>
  <si>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</si>
  <si>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</si>
  <si>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</si>
  <si>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</si>
  <si>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</si>
  <si>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</si>
  <si>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</si>
  <si>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</si>
  <si>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</si>
  <si>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</si>
  <si>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</si>
  <si>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</si>
  <si>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</si>
  <si>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</si>
  <si>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</si>
  <si>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</si>
  <si>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</si>
  <si>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</si>
  <si>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</si>
  <si>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</si>
  <si>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</si>
  <si>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</si>
  <si>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</si>
  <si>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</si>
  <si>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</si>
  <si>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</si>
  <si>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</si>
  <si>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</si>
  <si>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</si>
  <si>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</si>
  <si>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</si>
  <si>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</si>
  <si>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</si>
  <si>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</si>
  <si>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</si>
  <si>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</si>
  <si>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</si>
  <si>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</si>
  <si>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</si>
  <si>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</si>
  <si>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</si>
  <si>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</si>
  <si>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</si>
  <si>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</si>
  <si>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</si>
  <si>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</si>
  <si>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</si>
  <si>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</si>
  <si>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</si>
  <si>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</si>
  <si>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</si>
  <si>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</si>
  <si>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</si>
  <si>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</si>
  <si>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</si>
  <si>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</si>
  <si>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</si>
  <si>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</si>
  <si>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</si>
  <si>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</si>
  <si>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</si>
  <si>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</si>
  <si>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</si>
  <si>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</si>
  <si>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</si>
  <si>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</si>
  <si>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</si>
  <si>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</si>
  <si>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DE UNIDAD</t>
  </si>
  <si>
    <t>UNIDAD CETL</t>
  </si>
  <si>
    <t>ALEJANDRA</t>
  </si>
  <si>
    <t>ADAMS</t>
  </si>
  <si>
    <t>GALLEGOS</t>
  </si>
  <si>
    <t>UNIDAD CIUDAD DEL MAIZ</t>
  </si>
  <si>
    <t>ALEJANDRA LEONOR</t>
  </si>
  <si>
    <t>BORJAS</t>
  </si>
  <si>
    <t>CASTILLO</t>
  </si>
  <si>
    <t>JEFE DE DEPARTAMENTO</t>
  </si>
  <si>
    <t>ÁREA DIRECCIÓN ADMINISTRATIVA</t>
  </si>
  <si>
    <t>ANA PATRICIA</t>
  </si>
  <si>
    <t>PACHECO</t>
  </si>
  <si>
    <t>LARRAGA</t>
  </si>
  <si>
    <t>DIRECTOR DE UNIDAD</t>
  </si>
  <si>
    <t>UNIDAD CERRITOS</t>
  </si>
  <si>
    <t xml:space="preserve">ANAÍS </t>
  </si>
  <si>
    <t>MARTINEZ</t>
  </si>
  <si>
    <t>OVALLE</t>
  </si>
  <si>
    <t>DIRECTORA DE PLANTEL</t>
  </si>
  <si>
    <t>DIRECTOR DE PLANTEL</t>
  </si>
  <si>
    <t>UNIDAD HUEHUETLAN</t>
  </si>
  <si>
    <t xml:space="preserve">DANIEL </t>
  </si>
  <si>
    <t>ALVAREZ</t>
  </si>
  <si>
    <t>JEFA DE DEPARTAMENTO</t>
  </si>
  <si>
    <t>DIRECCION GENERAL</t>
  </si>
  <si>
    <t>DIANA EDITH</t>
  </si>
  <si>
    <t>GARCIA</t>
  </si>
  <si>
    <t>DIRECTOR PLANTEL</t>
  </si>
  <si>
    <t>UNIDAD SALINAS</t>
  </si>
  <si>
    <t>EDGAR IVAN</t>
  </si>
  <si>
    <t>RUIZ</t>
  </si>
  <si>
    <t>GOMEZ</t>
  </si>
  <si>
    <t>JEFE DE CAPACITACION</t>
  </si>
  <si>
    <t xml:space="preserve">UNIDAD CENTRO DE ENTRENAMIENTO TECNICO LOGISTICO </t>
  </si>
  <si>
    <t>FERNANDO</t>
  </si>
  <si>
    <t>CUELLAR</t>
  </si>
  <si>
    <t>MARTINI</t>
  </si>
  <si>
    <t>DIRECCION ADMINISTRATIVA</t>
  </si>
  <si>
    <t>GERARDO</t>
  </si>
  <si>
    <t>PONCE</t>
  </si>
  <si>
    <t>BUSTAMANTE</t>
  </si>
  <si>
    <t>DIRECTORA PLANTEL</t>
  </si>
  <si>
    <t>UNIDAD AXTLA DE TERRAZAS</t>
  </si>
  <si>
    <t>IDALIA MARIA</t>
  </si>
  <si>
    <t>RAMON</t>
  </si>
  <si>
    <t>CRUZ</t>
  </si>
  <si>
    <t>UNIDAD RIOVERDE</t>
  </si>
  <si>
    <t xml:space="preserve">J MATILDE </t>
  </si>
  <si>
    <t xml:space="preserve">NOYOLA </t>
  </si>
  <si>
    <t>CORREA</t>
  </si>
  <si>
    <t>DIRECCION DE VINCULACION CON EL SECTOR PRODUCTIVO</t>
  </si>
  <si>
    <t>DIRECTOR TECNICO ACADEMICO</t>
  </si>
  <si>
    <t>DIRECTOR TECNICO ACADMICO</t>
  </si>
  <si>
    <t>DIRECCION TECNICO ACADEMICA</t>
  </si>
  <si>
    <t>JESUS EMMANUEL</t>
  </si>
  <si>
    <t>FLORES</t>
  </si>
  <si>
    <t>JEFA DE VINCULACION</t>
  </si>
  <si>
    <t>JEFE DE VINCULACION</t>
  </si>
  <si>
    <t>JOHANA  XIMENA</t>
  </si>
  <si>
    <t>MONCADA</t>
  </si>
  <si>
    <t>GONZALEZ</t>
  </si>
  <si>
    <t>DIRECCION DE PLANEACION Y EVALUACION</t>
  </si>
  <si>
    <t>JOSE ARMANDO</t>
  </si>
  <si>
    <t>MORIN</t>
  </si>
  <si>
    <t>VAZQUEZ</t>
  </si>
  <si>
    <t>JEFE DE VINCULACIÓN</t>
  </si>
  <si>
    <t>UNIDAD MEXQUITIC DE CARMONA</t>
  </si>
  <si>
    <t>JOSÉ EDUARDO</t>
  </si>
  <si>
    <t>CHÁVEZ</t>
  </si>
  <si>
    <t>AGUILAR</t>
  </si>
  <si>
    <t>UNIDAD MOVIL HUASTECA</t>
  </si>
  <si>
    <t>LAURA AURELIA</t>
  </si>
  <si>
    <t>LISCANO</t>
  </si>
  <si>
    <t>JEFA DE CAPACITACION</t>
  </si>
  <si>
    <t>LUZ ELENA</t>
  </si>
  <si>
    <t>SILVA</t>
  </si>
  <si>
    <t>JEFA DEPARTAMENTO</t>
  </si>
  <si>
    <t>JEFE DEPARTAMENTO</t>
  </si>
  <si>
    <t>INSTITUTO DE CAPACITACION PARA EL TRABAJO</t>
  </si>
  <si>
    <t>LUZ MARIA</t>
  </si>
  <si>
    <t>GALARZA</t>
  </si>
  <si>
    <t>MIRAMONTES</t>
  </si>
  <si>
    <t>MARIA CRISTINA</t>
  </si>
  <si>
    <t>FRANCO</t>
  </si>
  <si>
    <t>OLIVARES</t>
  </si>
  <si>
    <t>UNIDAD SAN LUIS POTOSI</t>
  </si>
  <si>
    <t>JULIO DANIEL</t>
  </si>
  <si>
    <t xml:space="preserve">DOMINGUEZ </t>
  </si>
  <si>
    <t>HERNANDEZ</t>
  </si>
  <si>
    <t>DIRECCION DE ASUNTOS JURIDICOS Y DERECHOS HUMANOS</t>
  </si>
  <si>
    <t>MARIA GABRIELA</t>
  </si>
  <si>
    <t>PEREZ</t>
  </si>
  <si>
    <t>CASTRO</t>
  </si>
  <si>
    <t>MARIA IRMA</t>
  </si>
  <si>
    <t>NAJERA</t>
  </si>
  <si>
    <t>CHUA</t>
  </si>
  <si>
    <t>MARTHA</t>
  </si>
  <si>
    <t>ARREDONDO</t>
  </si>
  <si>
    <t>COSTILLA</t>
  </si>
  <si>
    <t>MAYRA PATRICIA</t>
  </si>
  <si>
    <t>LARA</t>
  </si>
  <si>
    <t>RODRIGUEZ</t>
  </si>
  <si>
    <t>MIRIAM NAEM</t>
  </si>
  <si>
    <t>ZARATE</t>
  </si>
  <si>
    <t>RAMOS</t>
  </si>
  <si>
    <t>TERESA DE JESUS</t>
  </si>
  <si>
    <t>SALAZAR</t>
  </si>
  <si>
    <t>TURRUBIARTES</t>
  </si>
  <si>
    <t>VICTOR MANUEL</t>
  </si>
  <si>
    <t>XOCHITL</t>
  </si>
  <si>
    <t>BADILLO</t>
  </si>
  <si>
    <t>SANCHEZ</t>
  </si>
  <si>
    <t>FRANCIS</t>
  </si>
  <si>
    <t>MORALES</t>
  </si>
  <si>
    <t>MARIA AUDELIA</t>
  </si>
  <si>
    <t xml:space="preserve">QUISTIAN </t>
  </si>
  <si>
    <t>PEDRO GABRIEL</t>
  </si>
  <si>
    <t>WALDO</t>
  </si>
  <si>
    <t>QUIBRERA</t>
  </si>
  <si>
    <t>DIRECTORA GENERAL</t>
  </si>
  <si>
    <t>ROSA ESTEFANIA</t>
  </si>
  <si>
    <t>SALDIERNA</t>
  </si>
  <si>
    <t xml:space="preserve">ENCARGADO DE AREA ADMINISTRATIVA </t>
  </si>
  <si>
    <t>EZEQUIEL</t>
  </si>
  <si>
    <t>ANIMAS</t>
  </si>
  <si>
    <t>DIRECCION TECNICO-ACADEMICA</t>
  </si>
  <si>
    <t>ROBERTO CARLOS</t>
  </si>
  <si>
    <t>MARIEL GUADALUPE</t>
  </si>
  <si>
    <t>RAMIREZ</t>
  </si>
  <si>
    <t>UNIDAD CATORCE</t>
  </si>
  <si>
    <t>JUAN RAMON</t>
  </si>
  <si>
    <t xml:space="preserve">HERNANDEZ </t>
  </si>
  <si>
    <t>UNIDAD MATLAPA</t>
  </si>
  <si>
    <t>MIGUEL ANGEL</t>
  </si>
  <si>
    <t>MALDONADO</t>
  </si>
  <si>
    <t>FELIPE</t>
  </si>
  <si>
    <t xml:space="preserve">AGUILAR </t>
  </si>
  <si>
    <t>ROMERO</t>
  </si>
  <si>
    <t>OSCAR SEBASTIAN</t>
  </si>
  <si>
    <t xml:space="preserve">CAMPOS </t>
  </si>
  <si>
    <t xml:space="preserve">AMARO </t>
  </si>
  <si>
    <t>https://declaranet.slp.gob.mx/Helpers/ConsultaPublica.ashx?ED=2024&amp;SP=84893&amp;CS=1&amp;TD=2</t>
  </si>
  <si>
    <t>https://declaranet.slp.gob.mx/Helpers/ConsultaPublica.ashx?ED=2024&amp;SP=84506&amp;CS=1&amp;TD=2</t>
  </si>
  <si>
    <t>https://declaranet.slp.gob.mx/Helpers/ConsultaPublica.ashx?ED=2024&amp;SP=8050&amp;CS=1&amp;TD=2</t>
  </si>
  <si>
    <t>https://declaranet.slp.gob.mx/Helpers/ConsultaPublica.ashx?ED=2024&amp;SP=79932&amp;CS=3&amp;TD=2</t>
  </si>
  <si>
    <t>https://declaranet.slp.gob.mx/Helpers/ConsultaPublica.ashx?ED=2024&amp;SP=90020&amp;CS=2&amp;TD=2</t>
  </si>
  <si>
    <t>https://declaranet.slp.gob.mx/Helpers/ConsultaPublica.ashx?ED=2024&amp;SP=7979&amp;CS=1&amp;TD=2</t>
  </si>
  <si>
    <t>https://declaranet.slp.gob.mx/Helpers/ConsultaPublica.ashx?ED=2024&amp;SP=8062&amp;CS=1&amp;TD=2</t>
  </si>
  <si>
    <t>https://declaranet.slp.gob.mx/Helpers/ConsultaPublica.ashx?ED=2024&amp;SP=7962&amp;CS=1&amp;TD=2</t>
  </si>
  <si>
    <t>https://declaranet.slp.gob.mx/Helpers/ConsultaPublica.ashx?ED=2024&amp;SP=8059&amp;CS=1&amp;TD=2</t>
  </si>
  <si>
    <t>https://declaranet.slp.gob.mx/Helpers/ConsultaPublica.ashx?ED=2024&amp;SP=81039&amp;CS=1&amp;TD=2</t>
  </si>
  <si>
    <t>https://declaranet.slp.gob.mx/Helpers/ConsultaPublica.ashx?ED=2024&amp;SP=82294&amp;CS=2&amp;TD=2</t>
  </si>
  <si>
    <t>https://declaranet.slp.gob.mx/Helpers/ConsultaPublica.ashx?ED=2024&amp;SP=65694&amp;CS=3&amp;TD=2</t>
  </si>
  <si>
    <t>https://declaranet.slp.gob.mx/Helpers/ConsultaPublica.ashx?ED=2024&amp;SP=8032&amp;CS=1&amp;TD=2</t>
  </si>
  <si>
    <t>https://declaranet.slp.gob.mx/Helpers/ConsultaPublica.ashx?ED=2024&amp;SP=8038&amp;CS=1&amp;TD=2</t>
  </si>
  <si>
    <t xml:space="preserve">http://www.cegaipslp.org.mx/HV2022.nsf/nombre_de_la_vista/CE72DC43E196CB33862588A1005EF69F/$File/NO+estan+obligados.docx </t>
  </si>
  <si>
    <t>https://declaranet.slp.gob.mx/Helpers/ConsultaPublica.ashx?ED=2024&amp;SP=8016&amp;CS=1&amp;TD=2</t>
  </si>
  <si>
    <t>https://declaranet.slp.gob.mx/Helpers/ConsultaPublica.ashx?ED=2024&amp;SP=7974&amp;CS=1&amp;TD=2</t>
  </si>
  <si>
    <t>https://declaranet.slp.gob.mx/Helpers/ConsultaPublica.ashx?ED=2024&amp;SP=7973&amp;CS=1&amp;TD=2</t>
  </si>
  <si>
    <t>https://declaranet.slp.gob.mx/Helpers/ConsultaPublica.ashx?ED=2024&amp;SP=7966&amp;CS=1&amp;TD=2</t>
  </si>
  <si>
    <t>https://declaranet.slp.gob.mx/Helpers/ConsultaPublica.ashx?ED=2024&amp;SP=8053&amp;CS=1&amp;TD=2</t>
  </si>
  <si>
    <t>https://declaranet.slp.gob.mx/Helpers/ConsultaPublica.ashx?ED=2024&amp;SP=8039&amp;CS=1&amp;TD=2</t>
  </si>
  <si>
    <t>https://declaranet.slp.gob.mx/Helpers/ConsultaPublica.ashx?ED=2024&amp;SP=7943&amp;CS=1&amp;TD=2</t>
  </si>
  <si>
    <t>https://declaranet.slp.gob.mx/Helpers/ConsultaPublica.ashx?ED=2024&amp;SP=8109&amp;CS=1&amp;TD=2</t>
  </si>
  <si>
    <t>https://declaranet.slp.gob.mx/Helpers/ConsultaPublica.ashx?ED=2024&amp;SP=7945&amp;CS=1&amp;TD=2</t>
  </si>
  <si>
    <t>https://declaranet.slp.gob.mx/Helpers/ConsultaPublica.ashx?ED=2024&amp;SP=81031&amp;CS=1&amp;TD=2</t>
  </si>
  <si>
    <t>https://declaranet.slp.gob.mx/Helpers/ConsultaPublica.ashx?ED=2024&amp;SP=81038&amp;CS=1&amp;TD=2</t>
  </si>
  <si>
    <t>https://declaranet.slp.gob.mx/Helpers/ConsultaPublica.ashx?ED=2024&amp;SP=81977&amp;CS=1&amp;TD=2</t>
  </si>
  <si>
    <t>https://declaranet.slp.gob.mx/Helpers/ConsultaPublica.ashx?ED=2024&amp;SP=81936&amp;CS=2&amp;TD=2</t>
  </si>
  <si>
    <t>http://www.cegaipslp.org.mx/HV2025.nsf/nombre_de_la_vista/B7649A475561537B06258CA7005F903F/$File/Declaración+Pública+2024+(5).pdf</t>
  </si>
  <si>
    <t>https://declaranet.slp.gob.mx/Helpers/ConsultaPublica.ashx?ED=2024&amp;SP=84999&amp;CS=1&amp;TD=2</t>
  </si>
  <si>
    <t>https://declaranet.slp.gob.mx/Helpers/ConsultaPublica.ashx?ED=2024&amp;SP=81775&amp;CS=2&amp;TD=2</t>
  </si>
  <si>
    <t>https://declaranet.slp.gob.mx/Helpers/ConsultaPublica.ashx?ED=2024&amp;SP=41259&amp;CS=3&amp;TD=2</t>
  </si>
  <si>
    <t>https://declaranet.slp.gob.mx/Helpers/ConsultaPublica.ashx?ED=2024&amp;SP=90420&amp;CS=1&amp;TD=2</t>
  </si>
  <si>
    <t>https://declaranet.slp.gob.mx/Helpers/ConsultaPublica.ashx?ED=2024&amp;SP=92353&amp;CS=1&amp;TD=2</t>
  </si>
  <si>
    <t>https://declaranet.slp.gob.mx/Helpers/ConsultaPublica.ashx?ED=2025&amp;SP=92520&amp;CS=1&amp;TD=1</t>
  </si>
  <si>
    <t>https://contraloria-tableros.slp.gob.mx/Escenarios/DescargarArchivo?nombreArchivo=aviso_fiscal_no_obligados.pdf</t>
  </si>
  <si>
    <t>http://www.cegaipslp.org.mx/HV2024.nsf/nombre_de_la_vista/575D828BA5AE4D7B06258B57000B65F5/$File/18.+JOSE+EDUARDO+CHAVEZ+AGUILAR.pdf</t>
  </si>
  <si>
    <t>http://www.cegaipslp.org.mx/HV2024.nsf/nombre_de_la_vista/3A3265A7EADA944306258B57000BCE85/$File/20.+LUZ+ELENA+SILVA+CRUZ.pdf</t>
  </si>
  <si>
    <t>http://www.cegaipslp.org.mx/HV2024.nsf/nombre_de_la_vista/6C491AF1ECC026F006258B57000D7553/$File/29.+MAYRA+PATRICIA+LARA+RODRIGUEZ.pdf</t>
  </si>
  <si>
    <t>http://www.cegaipslp.org.mx/HV2024.nsf/nombre_de_la_vista/BF3851B67C0916B306258B57000DB84A/$File/31.+TERESA+DE+JESUS+SALAZAR+TURRUBIARTES.pdf</t>
  </si>
  <si>
    <t>http://www.cegaipslp.org.mx/HV2024.nsf/nombre_de_la_vista/E39F5B3C7B1FA74406258B57000DD3DC/$File/32.+VICTOR+MANUEL+MARTINEZ+LARA.pdf</t>
  </si>
  <si>
    <t>MARCELA ISABEL</t>
  </si>
  <si>
    <t xml:space="preserve">GARCÍA </t>
  </si>
  <si>
    <t>SÁNCHEZ</t>
  </si>
  <si>
    <t>UNIDAD EBANO</t>
  </si>
  <si>
    <t>ARACELI</t>
  </si>
  <si>
    <t>PALOMO</t>
  </si>
  <si>
    <t>https://declaranet.slp.gob.mx/Helpers/ConsultaPublica.ashx?ED=2024&amp;SP=85002&amp;CS=3&amp;TD=2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</si>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</sst>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/>
    <xf numFmtId="0" fontId="3" fillId="3" borderId="0" xfId="1" applyFill="1" applyAlignment="1"/>
    <xf numFmtId="49" fontId="3" fillId="3" borderId="2" xfId="1" applyNumberFormat="1" applyFill="1" applyBorder="1" applyAlignment="1">
      <alignment horizontal="left" vertical="center" shrinkToFit="1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 applyBorder="1"/>
    <xf numFmtId="0" fontId="0" fillId="0" borderId="0" xfId="0" applyFill="1"/>
    <xf numFmtId="0" fontId="3" fillId="0" borderId="0" xfId="1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Helpers/ConsultaPublica.ashx?ED=2024&amp;SP=81977&amp;CS=1&amp;TD=2" TargetMode="External"/><Relationship Id="rId117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declaranet.slp.gob.mx/Helpers/ConsultaPublica.ashx?ED=2024&amp;SP=7943&amp;CS=1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8062&amp;CS=1&amp;TD=2" TargetMode="External"/><Relationship Id="rId89" Type="http://schemas.openxmlformats.org/officeDocument/2006/relationships/hyperlink" Target="https://declaranet.slp.gob.mx/Helpers/ConsultaPublica.ashx?ED=2024&amp;SP=65694&amp;CS=3&amp;TD=2" TargetMode="External"/><Relationship Id="rId112" Type="http://schemas.openxmlformats.org/officeDocument/2006/relationships/hyperlink" Target="http://www.cegaipslp.org.mx/HV2024.nsf/nombre_de_la_vista/3A3265A7EADA944306258B57000BCE85/$File/20.+LUZ+ELENA+SILVA+CRUZ.pdf" TargetMode="External"/><Relationship Id="rId16" Type="http://schemas.openxmlformats.org/officeDocument/2006/relationships/hyperlink" Target="https://declaranet.slp.gob.mx/Helpers/ConsultaPublica.ashx?ED=2024&amp;SP=7974&amp;CS=1&amp;TD=2" TargetMode="External"/><Relationship Id="rId107" Type="http://schemas.openxmlformats.org/officeDocument/2006/relationships/hyperlink" Target="https://declaranet.slp.gob.mx/Helpers/ConsultaPublica.ashx?ED=2024&amp;SP=41259&amp;CS=3&amp;TD=2" TargetMode="External"/><Relationship Id="rId11" Type="http://schemas.openxmlformats.org/officeDocument/2006/relationships/hyperlink" Target="https://declaranet.slp.gob.mx/Helpers/ConsultaPublica.ashx?ED=2024&amp;SP=82294&amp;CS=2&amp;TD=2" TargetMode="External"/><Relationship Id="rId32" Type="http://schemas.openxmlformats.org/officeDocument/2006/relationships/hyperlink" Target="https://declaranet.slp.gob.mx/Helpers/ConsultaPublica.ashx?ED=2024&amp;SP=92353&amp;CS=1&amp;TD=2" TargetMode="External"/><Relationship Id="rId37" Type="http://schemas.openxmlformats.org/officeDocument/2006/relationships/hyperlink" Target="http://www.cegaipslp.org.mx/HV2022.nsf/nombre_de_la_vista/CE72DC43E196CB33862588A1005EF69F/$File/NO+estan+obligados.docx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://www.cegaipslp.org.mx/HV2024.nsf/nombre_de_la_vista/3A3265A7EADA944306258B57000BCE85/$File/20.+LUZ+ELENA+SILVA+CRUZ.pdf" TargetMode="External"/><Relationship Id="rId79" Type="http://schemas.openxmlformats.org/officeDocument/2006/relationships/hyperlink" Target="https://declaranet.slp.gob.mx/Helpers/ConsultaPublica.ashx?ED=2024&amp;SP=84506&amp;CS=1&amp;TD=2" TargetMode="External"/><Relationship Id="rId102" Type="http://schemas.openxmlformats.org/officeDocument/2006/relationships/hyperlink" Target="https://declaranet.slp.gob.mx/Helpers/ConsultaPublica.ashx?ED=2024&amp;SP=81038&amp;CS=1&amp;TD=2" TargetMode="External"/><Relationship Id="rId123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Helpers/ConsultaPublica.ashx?ED=2024&amp;SP=90020&amp;CS=2&amp;TD=2" TargetMode="External"/><Relationship Id="rId90" Type="http://schemas.openxmlformats.org/officeDocument/2006/relationships/hyperlink" Target="https://declaranet.slp.gob.mx/Helpers/ConsultaPublica.ashx?ED=2024&amp;SP=8032&amp;CS=1&amp;TD=2" TargetMode="External"/><Relationship Id="rId95" Type="http://schemas.openxmlformats.org/officeDocument/2006/relationships/hyperlink" Target="https://declaranet.slp.gob.mx/Helpers/ConsultaPublica.ashx?ED=2024&amp;SP=7966&amp;CS=1&amp;TD=2" TargetMode="External"/><Relationship Id="rId22" Type="http://schemas.openxmlformats.org/officeDocument/2006/relationships/hyperlink" Target="https://declaranet.slp.gob.mx/Helpers/ConsultaPublica.ashx?ED=2024&amp;SP=8109&amp;CS=1&amp;TD=2" TargetMode="External"/><Relationship Id="rId27" Type="http://schemas.openxmlformats.org/officeDocument/2006/relationships/hyperlink" Target="https://declaranet.slp.gob.mx/Helpers/ConsultaPublica.ashx?ED=2024&amp;SP=81936&amp;CS=2&amp;TD=2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://www.cegaipslp.org.mx/HV2024.nsf/nombre_de_la_vista/6C491AF1ECC026F006258B57000D7553/$File/29.+MAYRA+PATRICIA+LARA+RODRIGUEZ.pdf" TargetMode="External"/><Relationship Id="rId118" Type="http://schemas.openxmlformats.org/officeDocument/2006/relationships/hyperlink" Target="https://declaranet.slp.gob.mx/Helpers/ConsultaPublica.ashx?ED=2024&amp;SP=85002&amp;CS=3&amp;TD=2" TargetMode="External"/><Relationship Id="rId80" Type="http://schemas.openxmlformats.org/officeDocument/2006/relationships/hyperlink" Target="https://declaranet.slp.gob.mx/Helpers/ConsultaPublica.ashx?ED=2024&amp;SP=8050&amp;CS=1&amp;TD=2" TargetMode="External"/><Relationship Id="rId85" Type="http://schemas.openxmlformats.org/officeDocument/2006/relationships/hyperlink" Target="https://declaranet.slp.gob.mx/Helpers/ConsultaPublica.ashx?ED=2024&amp;SP=7962&amp;CS=1&amp;TD=2" TargetMode="External"/><Relationship Id="rId12" Type="http://schemas.openxmlformats.org/officeDocument/2006/relationships/hyperlink" Target="https://declaranet.slp.gob.mx/Helpers/ConsultaPublica.ashx?ED=2024&amp;SP=65694&amp;CS=3&amp;TD=2" TargetMode="External"/><Relationship Id="rId17" Type="http://schemas.openxmlformats.org/officeDocument/2006/relationships/hyperlink" Target="https://declaranet.slp.gob.mx/Helpers/ConsultaPublica.ashx?ED=2024&amp;SP=7973&amp;CS=1&amp;TD=2" TargetMode="External"/><Relationship Id="rId33" Type="http://schemas.openxmlformats.org/officeDocument/2006/relationships/hyperlink" Target="https://declaranet.slp.gob.mx/Helpers/ConsultaPublica.ashx?ED=2025&amp;SP=92520&amp;CS=1&amp;TD=1" TargetMode="External"/><Relationship Id="rId38" Type="http://schemas.openxmlformats.org/officeDocument/2006/relationships/hyperlink" Target="http://www.cegaipslp.org.mx/HV2022.nsf/nombre_de_la_vista/CE72DC43E196CB33862588A1005EF69F/$File/NO+estan+obligados.docx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81977&amp;CS=1&amp;TD=2" TargetMode="External"/><Relationship Id="rId108" Type="http://schemas.openxmlformats.org/officeDocument/2006/relationships/hyperlink" Target="https://declaranet.slp.gob.mx/Helpers/ConsultaPublica.ashx?ED=2024&amp;SP=90420&amp;CS=1&amp;TD=2" TargetMode="External"/><Relationship Id="rId124" Type="http://schemas.openxmlformats.org/officeDocument/2006/relationships/printerSettings" Target="../printerSettings/printerSettings1.bin"/><Relationship Id="rId5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://www.cegaipslp.org.mx/HV2024.nsf/nombre_de_la_vista/6C491AF1ECC026F006258B57000D7553/$File/29.+MAYRA+PATRICIA+LARA+RODRIGUEZ.pdf" TargetMode="External"/><Relationship Id="rId91" Type="http://schemas.openxmlformats.org/officeDocument/2006/relationships/hyperlink" Target="https://declaranet.slp.gob.mx/Helpers/ConsultaPublica.ashx?ED=2024&amp;SP=8038&amp;CS=1&amp;TD=2" TargetMode="External"/><Relationship Id="rId96" Type="http://schemas.openxmlformats.org/officeDocument/2006/relationships/hyperlink" Target="https://declaranet.slp.gob.mx/Helpers/ConsultaPublica.ashx?ED=2024&amp;SP=8053&amp;CS=1&amp;TD=2" TargetMode="External"/><Relationship Id="rId1" Type="http://schemas.openxmlformats.org/officeDocument/2006/relationships/hyperlink" Target="https://declaranet.slp.gob.mx/Helpers/ConsultaPublica.ashx?ED=2024&amp;SP=84893&amp;CS=1&amp;TD=2" TargetMode="External"/><Relationship Id="rId6" Type="http://schemas.openxmlformats.org/officeDocument/2006/relationships/hyperlink" Target="https://declaranet.slp.gob.mx/Helpers/ConsultaPublica.ashx?ED=2024&amp;SP=7979&amp;CS=1&amp;TD=2" TargetMode="External"/><Relationship Id="rId23" Type="http://schemas.openxmlformats.org/officeDocument/2006/relationships/hyperlink" Target="https://declaranet.slp.gob.mx/Helpers/ConsultaPublica.ashx?ED=2024&amp;SP=7945&amp;CS=1&amp;TD=2" TargetMode="External"/><Relationship Id="rId28" Type="http://schemas.openxmlformats.org/officeDocument/2006/relationships/hyperlink" Target="https://declaranet.slp.gob.mx/Helpers/ConsultaPublica.ashx?ED=2024&amp;SP=84999&amp;CS=1&amp;TD=2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19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declaranet.slp.gob.mx/Helpers/ConsultaPublica.ashx?ED=2024&amp;SP=8059&amp;CS=1&amp;TD=2" TargetMode="External"/><Relationship Id="rId4" Type="http://schemas.openxmlformats.org/officeDocument/2006/relationships/hyperlink" Target="https://declaranet.slp.gob.mx/Helpers/ConsultaPublica.ashx?ED=2024&amp;SP=79932&amp;CS=3&amp;TD=2" TargetMode="External"/><Relationship Id="rId9" Type="http://schemas.openxmlformats.org/officeDocument/2006/relationships/hyperlink" Target="https://declaranet.slp.gob.mx/Helpers/ConsultaPublica.ashx?ED=2024&amp;SP=8059&amp;CS=1&amp;TD=2" TargetMode="External"/><Relationship Id="rId13" Type="http://schemas.openxmlformats.org/officeDocument/2006/relationships/hyperlink" Target="https://declaranet.slp.gob.mx/Helpers/ConsultaPublica.ashx?ED=2024&amp;SP=8032&amp;CS=1&amp;TD=2" TargetMode="External"/><Relationship Id="rId18" Type="http://schemas.openxmlformats.org/officeDocument/2006/relationships/hyperlink" Target="https://declaranet.slp.gob.mx/Helpers/ConsultaPublica.ashx?ED=2024&amp;SP=7966&amp;CS=1&amp;TD=2" TargetMode="External"/><Relationship Id="rId39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109" Type="http://schemas.openxmlformats.org/officeDocument/2006/relationships/hyperlink" Target="https://declaranet.slp.gob.mx/Helpers/ConsultaPublica.ashx?ED=2024&amp;SP=92353&amp;CS=1&amp;TD=2" TargetMode="External"/><Relationship Id="rId34" Type="http://schemas.openxmlformats.org/officeDocument/2006/relationships/hyperlink" Target="http://www.cegaipslp.org.mx/HV2022.nsf/nombre_de_la_vista/CE72DC43E196CB33862588A1005EF69F/$File/NO+estan+obligados.docx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97" Type="http://schemas.openxmlformats.org/officeDocument/2006/relationships/hyperlink" Target="https://declaranet.slp.gob.mx/Helpers/ConsultaPublica.ashx?ED=2024&amp;SP=8039&amp;CS=1&amp;TD=2" TargetMode="External"/><Relationship Id="rId104" Type="http://schemas.openxmlformats.org/officeDocument/2006/relationships/hyperlink" Target="https://declaranet.slp.gob.mx/Helpers/ConsultaPublica.ashx?ED=2024&amp;SP=81936&amp;CS=2&amp;TD=2" TargetMode="External"/><Relationship Id="rId120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7" Type="http://schemas.openxmlformats.org/officeDocument/2006/relationships/hyperlink" Target="https://declaranet.slp.gob.mx/Helpers/ConsultaPublica.ashx?ED=2024&amp;SP=8062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4&amp;SP=8016&amp;CS=1&amp;TD=2" TargetMode="External"/><Relationship Id="rId2" Type="http://schemas.openxmlformats.org/officeDocument/2006/relationships/hyperlink" Target="https://declaranet.slp.gob.mx/Helpers/ConsultaPublica.ashx?ED=2024&amp;SP=84506&amp;CS=1&amp;TD=2" TargetMode="External"/><Relationship Id="rId29" Type="http://schemas.openxmlformats.org/officeDocument/2006/relationships/hyperlink" Target="https://declaranet.slp.gob.mx/Helpers/ConsultaPublica.ashx?ED=2024&amp;SP=81775&amp;CS=2&amp;TD=2" TargetMode="External"/><Relationship Id="rId24" Type="http://schemas.openxmlformats.org/officeDocument/2006/relationships/hyperlink" Target="https://declaranet.slp.gob.mx/Helpers/ConsultaPublica.ashx?ED=2024&amp;SP=81031&amp;CS=1&amp;TD=2" TargetMode="External"/><Relationship Id="rId40" Type="http://schemas.openxmlformats.org/officeDocument/2006/relationships/hyperlink" Target="https://contraloria-tableros.slp.gob.mx/Escenarios/DescargarArchivo?nombreArchivo=aviso_fiscal_no_obligados.pdf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81039&amp;CS=1&amp;TD=2" TargetMode="External"/><Relationship Id="rId110" Type="http://schemas.openxmlformats.org/officeDocument/2006/relationships/hyperlink" Target="https://declaranet.slp.gob.mx/Helpers/ConsultaPublica.ashx?ED=2025&amp;SP=92520&amp;CS=1&amp;TD=1" TargetMode="External"/><Relationship Id="rId115" Type="http://schemas.openxmlformats.org/officeDocument/2006/relationships/hyperlink" Target="http://www.cegaipslp.org.mx/HV2024.nsf/nombre_de_la_vista/E39F5B3C7B1FA74406258B57000DD3DC/$File/32.+VICTOR+MANUEL+MARTINEZ+LARA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90020&amp;CS=2&amp;TD=2" TargetMode="External"/><Relationship Id="rId19" Type="http://schemas.openxmlformats.org/officeDocument/2006/relationships/hyperlink" Target="https://declaranet.slp.gob.mx/Helpers/ConsultaPublica.ashx?ED=2024&amp;SP=8053&amp;CS=1&amp;TD=2" TargetMode="External"/><Relationship Id="rId14" Type="http://schemas.openxmlformats.org/officeDocument/2006/relationships/hyperlink" Target="https://declaranet.slp.gob.mx/Helpers/ConsultaPublica.ashx?ED=2024&amp;SP=8038&amp;CS=1&amp;TD=2" TargetMode="External"/><Relationship Id="rId30" Type="http://schemas.openxmlformats.org/officeDocument/2006/relationships/hyperlink" Target="https://declaranet.slp.gob.mx/Helpers/ConsultaPublica.ashx?ED=2024&amp;SP=41259&amp;CS=3&amp;TD=2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://www.cegaipslp.org.mx/HV2024.nsf/nombre_de_la_vista/E39F5B3C7B1FA74406258B57000DD3DC/$File/32.+VICTOR+MANUEL+MARTINEZ+LARA.pdf" TargetMode="External"/><Relationship Id="rId100" Type="http://schemas.openxmlformats.org/officeDocument/2006/relationships/hyperlink" Target="https://declaranet.slp.gob.mx/Helpers/ConsultaPublica.ashx?ED=2024&amp;SP=7945&amp;CS=1&amp;TD=2" TargetMode="External"/><Relationship Id="rId105" Type="http://schemas.openxmlformats.org/officeDocument/2006/relationships/hyperlink" Target="https://declaranet.slp.gob.mx/Helpers/ConsultaPublica.ashx?ED=2024&amp;SP=84999&amp;CS=1&amp;TD=2" TargetMode="External"/><Relationship Id="rId8" Type="http://schemas.openxmlformats.org/officeDocument/2006/relationships/hyperlink" Target="https://declaranet.slp.gob.mx/Helpers/ConsultaPublica.ashx?ED=2024&amp;SP=7962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4&amp;SP=7974&amp;CS=1&amp;TD=2" TargetMode="External"/><Relationship Id="rId98" Type="http://schemas.openxmlformats.org/officeDocument/2006/relationships/hyperlink" Target="https://declaranet.slp.gob.mx/Helpers/ConsultaPublica.ashx?ED=2024&amp;SP=7943&amp;CS=1&amp;TD=2" TargetMode="External"/><Relationship Id="rId121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Helpers/ConsultaPublica.ashx?ED=2024&amp;SP=8050&amp;CS=1&amp;TD=2" TargetMode="External"/><Relationship Id="rId25" Type="http://schemas.openxmlformats.org/officeDocument/2006/relationships/hyperlink" Target="https://declaranet.slp.gob.mx/Helpers/ConsultaPublica.ashx?ED=2024&amp;SP=81038&amp;CS=1&amp;TD=2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85002&amp;CS=3&amp;TD=2" TargetMode="External"/><Relationship Id="rId20" Type="http://schemas.openxmlformats.org/officeDocument/2006/relationships/hyperlink" Target="https://declaranet.slp.gob.mx/Helpers/ConsultaPublica.ashx?ED=2024&amp;SP=8039&amp;CS=1&amp;TD=2" TargetMode="External"/><Relationship Id="rId41" Type="http://schemas.openxmlformats.org/officeDocument/2006/relationships/hyperlink" Target="https://contraloria-tableros.slp.gob.mx/Escenarios/DescargarArchivo?nombreArchivo=aviso_fiscal_no_obligados.pdf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7979&amp;CS=1&amp;TD=2" TargetMode="External"/><Relationship Id="rId88" Type="http://schemas.openxmlformats.org/officeDocument/2006/relationships/hyperlink" Target="https://declaranet.slp.gob.mx/Helpers/ConsultaPublica.ashx?ED=2024&amp;SP=82294&amp;CS=2&amp;TD=2" TargetMode="External"/><Relationship Id="rId111" Type="http://schemas.openxmlformats.org/officeDocument/2006/relationships/hyperlink" Target="http://www.cegaipslp.org.mx/HV2024.nsf/nombre_de_la_vista/575D828BA5AE4D7B06258B57000B65F5/$File/18.+JOSE+EDUARDO+CHAVEZ+AGUILAR.pdf" TargetMode="External"/><Relationship Id="rId15" Type="http://schemas.openxmlformats.org/officeDocument/2006/relationships/hyperlink" Target="https://declaranet.slp.gob.mx/Helpers/ConsultaPublica.ashx?ED=2024&amp;SP=8016&amp;CS=1&amp;TD=2" TargetMode="External"/><Relationship Id="rId36" Type="http://schemas.openxmlformats.org/officeDocument/2006/relationships/hyperlink" Target="http://www.cegaipslp.org.mx/HV2022.nsf/nombre_de_la_vista/CE72DC43E196CB33862588A1005EF69F/$File/NO+estan+obligados.docx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s://declaranet.slp.gob.mx/Helpers/ConsultaPublica.ashx?ED=2024&amp;SP=81775&amp;CS=2&amp;TD=2" TargetMode="External"/><Relationship Id="rId10" Type="http://schemas.openxmlformats.org/officeDocument/2006/relationships/hyperlink" Target="https://declaranet.slp.gob.mx/Helpers/ConsultaPublica.ashx?ED=2024&amp;SP=81039&amp;CS=1&amp;TD=2" TargetMode="External"/><Relationship Id="rId31" Type="http://schemas.openxmlformats.org/officeDocument/2006/relationships/hyperlink" Target="https://declaranet.slp.gob.mx/Helpers/ConsultaPublica.ashx?ED=2024&amp;SP=90420&amp;CS=1&amp;TD=2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://www.cegaipslp.org.mx/HV2024.nsf/nombre_de_la_vista/575D828BA5AE4D7B06258B57000B65F5/$File/18.+JOSE+EDUARDO+CHAVEZ+AGUILAR.pdf" TargetMode="External"/><Relationship Id="rId78" Type="http://schemas.openxmlformats.org/officeDocument/2006/relationships/hyperlink" Target="https://declaranet.slp.gob.mx/Helpers/ConsultaPublica.ashx?ED=2024&amp;SP=84893&amp;CS=1&amp;TD=2" TargetMode="External"/><Relationship Id="rId94" Type="http://schemas.openxmlformats.org/officeDocument/2006/relationships/hyperlink" Target="https://declaranet.slp.gob.mx/Helpers/ConsultaPublica.ashx?ED=2024&amp;SP=7973&amp;CS=1&amp;TD=2" TargetMode="External"/><Relationship Id="rId99" Type="http://schemas.openxmlformats.org/officeDocument/2006/relationships/hyperlink" Target="https://declaranet.slp.gob.mx/Helpers/ConsultaPublica.ashx?ED=2024&amp;SP=8109&amp;CS=1&amp;TD=2" TargetMode="External"/><Relationship Id="rId101" Type="http://schemas.openxmlformats.org/officeDocument/2006/relationships/hyperlink" Target="https://declaranet.slp.gob.mx/Helpers/ConsultaPublica.ashx?ED=2024&amp;SP=81031&amp;CS=1&amp;TD=2" TargetMode="External"/><Relationship Id="rId122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8"/>
  <sheetViews>
    <sheetView tabSelected="1" topLeftCell="A2" zoomScale="110" zoomScaleNormal="11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customWidth="1"/>
    <col min="13" max="13" width="72.1406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>
        <v>0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65</v>
      </c>
      <c r="M8" s="3" t="s">
        <v>211</v>
      </c>
      <c r="N8" t="s">
        <v>67</v>
      </c>
      <c r="O8" s="3" t="s">
        <v>246</v>
      </c>
      <c r="P8" s="3" t="s">
        <v>211</v>
      </c>
      <c r="Q8" t="s">
        <v>107</v>
      </c>
      <c r="R8" s="2">
        <v>45856</v>
      </c>
    </row>
    <row r="9" spans="1:19" x14ac:dyDescent="0.25">
      <c r="A9">
        <v>2025</v>
      </c>
      <c r="B9" s="2">
        <v>45839</v>
      </c>
      <c r="C9" s="2">
        <v>45869</v>
      </c>
      <c r="D9" t="s">
        <v>54</v>
      </c>
      <c r="E9">
        <v>0</v>
      </c>
      <c r="F9" t="s">
        <v>69</v>
      </c>
      <c r="G9" t="s">
        <v>69</v>
      </c>
      <c r="H9" t="s">
        <v>74</v>
      </c>
      <c r="I9" t="s">
        <v>75</v>
      </c>
      <c r="J9" t="s">
        <v>76</v>
      </c>
      <c r="K9" t="s">
        <v>77</v>
      </c>
      <c r="L9" t="s">
        <v>65</v>
      </c>
      <c r="M9" s="4" t="s">
        <v>212</v>
      </c>
      <c r="N9" s="7" t="s">
        <v>67</v>
      </c>
      <c r="O9" s="4" t="s">
        <v>246</v>
      </c>
      <c r="P9" s="4" t="s">
        <v>212</v>
      </c>
      <c r="Q9" t="s">
        <v>107</v>
      </c>
      <c r="R9" s="2">
        <v>45856</v>
      </c>
    </row>
    <row r="10" spans="1:19" x14ac:dyDescent="0.25">
      <c r="A10">
        <v>2025</v>
      </c>
      <c r="B10" s="2">
        <v>45839</v>
      </c>
      <c r="C10" s="2">
        <v>45869</v>
      </c>
      <c r="D10" t="s">
        <v>54</v>
      </c>
      <c r="E10">
        <v>0</v>
      </c>
      <c r="F10" t="s">
        <v>78</v>
      </c>
      <c r="G10" t="s">
        <v>78</v>
      </c>
      <c r="H10" t="s">
        <v>79</v>
      </c>
      <c r="I10" t="s">
        <v>80</v>
      </c>
      <c r="J10" t="s">
        <v>81</v>
      </c>
      <c r="K10" t="s">
        <v>82</v>
      </c>
      <c r="L10" t="s">
        <v>65</v>
      </c>
      <c r="M10" s="4" t="s">
        <v>213</v>
      </c>
      <c r="N10" s="7" t="s">
        <v>67</v>
      </c>
      <c r="O10" s="4" t="s">
        <v>246</v>
      </c>
      <c r="P10" s="4" t="s">
        <v>213</v>
      </c>
      <c r="Q10" t="s">
        <v>107</v>
      </c>
      <c r="R10" s="2">
        <v>45856</v>
      </c>
    </row>
    <row r="11" spans="1:19" x14ac:dyDescent="0.25">
      <c r="A11">
        <v>2025</v>
      </c>
      <c r="B11" s="2">
        <v>45839</v>
      </c>
      <c r="C11" s="2">
        <v>45869</v>
      </c>
      <c r="D11" t="s">
        <v>54</v>
      </c>
      <c r="E11">
        <v>0</v>
      </c>
      <c r="F11" t="s">
        <v>83</v>
      </c>
      <c r="G11" t="s">
        <v>83</v>
      </c>
      <c r="H11" t="s">
        <v>84</v>
      </c>
      <c r="I11" t="s">
        <v>85</v>
      </c>
      <c r="J11" t="s">
        <v>86</v>
      </c>
      <c r="K11" t="s">
        <v>87</v>
      </c>
      <c r="L11" t="s">
        <v>65</v>
      </c>
      <c r="M11" s="4" t="s">
        <v>214</v>
      </c>
      <c r="N11" s="7" t="s">
        <v>67</v>
      </c>
      <c r="O11" s="4" t="s">
        <v>246</v>
      </c>
      <c r="P11" s="4" t="s">
        <v>246</v>
      </c>
      <c r="Q11" t="s">
        <v>107</v>
      </c>
      <c r="R11" s="2">
        <v>45856</v>
      </c>
    </row>
    <row r="12" spans="1:19" x14ac:dyDescent="0.25">
      <c r="A12">
        <v>2025</v>
      </c>
      <c r="B12" s="2">
        <v>45839</v>
      </c>
      <c r="C12" s="2">
        <v>45869</v>
      </c>
      <c r="D12" t="s">
        <v>54</v>
      </c>
      <c r="E12">
        <v>0</v>
      </c>
      <c r="F12" t="s">
        <v>88</v>
      </c>
      <c r="G12" t="s">
        <v>89</v>
      </c>
      <c r="H12" t="s">
        <v>90</v>
      </c>
      <c r="I12" t="s">
        <v>91</v>
      </c>
      <c r="J12" t="s">
        <v>92</v>
      </c>
      <c r="K12" t="s">
        <v>86</v>
      </c>
      <c r="L12" t="s">
        <v>64</v>
      </c>
      <c r="M12" s="4" t="s">
        <v>215</v>
      </c>
      <c r="N12" s="7" t="s">
        <v>67</v>
      </c>
      <c r="O12" s="4" t="s">
        <v>246</v>
      </c>
      <c r="P12" s="4" t="s">
        <v>215</v>
      </c>
      <c r="Q12" t="s">
        <v>107</v>
      </c>
      <c r="R12" s="2">
        <v>45856</v>
      </c>
    </row>
    <row r="13" spans="1:19" x14ac:dyDescent="0.25">
      <c r="A13">
        <v>2025</v>
      </c>
      <c r="B13" s="2">
        <v>45839</v>
      </c>
      <c r="C13" s="2">
        <v>45869</v>
      </c>
      <c r="D13" t="s">
        <v>54</v>
      </c>
      <c r="E13">
        <v>0</v>
      </c>
      <c r="F13" t="s">
        <v>93</v>
      </c>
      <c r="G13" t="s">
        <v>78</v>
      </c>
      <c r="H13" t="s">
        <v>94</v>
      </c>
      <c r="I13" t="s">
        <v>95</v>
      </c>
      <c r="J13" t="s">
        <v>96</v>
      </c>
      <c r="K13" t="s">
        <v>86</v>
      </c>
      <c r="L13" t="s">
        <v>65</v>
      </c>
      <c r="M13" s="4" t="s">
        <v>216</v>
      </c>
      <c r="N13" s="7" t="s">
        <v>67</v>
      </c>
      <c r="O13" s="4" t="s">
        <v>246</v>
      </c>
      <c r="P13" s="4" t="s">
        <v>216</v>
      </c>
      <c r="Q13" t="s">
        <v>107</v>
      </c>
      <c r="R13" s="2">
        <v>45856</v>
      </c>
    </row>
    <row r="14" spans="1:19" x14ac:dyDescent="0.25">
      <c r="A14">
        <v>2025</v>
      </c>
      <c r="B14" s="2">
        <v>45839</v>
      </c>
      <c r="C14" s="2">
        <v>45869</v>
      </c>
      <c r="D14" t="s">
        <v>54</v>
      </c>
      <c r="E14">
        <v>0</v>
      </c>
      <c r="F14" t="s">
        <v>97</v>
      </c>
      <c r="G14" t="s">
        <v>97</v>
      </c>
      <c r="H14" t="s">
        <v>98</v>
      </c>
      <c r="I14" t="s">
        <v>99</v>
      </c>
      <c r="J14" t="s">
        <v>100</v>
      </c>
      <c r="K14" t="s">
        <v>101</v>
      </c>
      <c r="L14" t="s">
        <v>64</v>
      </c>
      <c r="M14" s="4" t="s">
        <v>217</v>
      </c>
      <c r="N14" s="7" t="s">
        <v>67</v>
      </c>
      <c r="O14" s="4" t="s">
        <v>246</v>
      </c>
      <c r="P14" s="4" t="s">
        <v>217</v>
      </c>
      <c r="Q14" t="s">
        <v>107</v>
      </c>
      <c r="R14" s="2">
        <v>45856</v>
      </c>
    </row>
    <row r="15" spans="1:19" x14ac:dyDescent="0.25">
      <c r="A15">
        <v>2025</v>
      </c>
      <c r="B15" s="2">
        <v>45839</v>
      </c>
      <c r="C15" s="2">
        <v>45869</v>
      </c>
      <c r="D15" t="s">
        <v>54</v>
      </c>
      <c r="E15">
        <v>0</v>
      </c>
      <c r="F15" t="s">
        <v>102</v>
      </c>
      <c r="G15" t="s">
        <v>102</v>
      </c>
      <c r="H15" t="s">
        <v>103</v>
      </c>
      <c r="I15" t="s">
        <v>104</v>
      </c>
      <c r="J15" t="s">
        <v>105</v>
      </c>
      <c r="K15" t="s">
        <v>106</v>
      </c>
      <c r="L15" t="s">
        <v>64</v>
      </c>
      <c r="M15" s="4" t="s">
        <v>218</v>
      </c>
      <c r="N15" s="7" t="s">
        <v>67</v>
      </c>
      <c r="O15" s="4" t="s">
        <v>246</v>
      </c>
      <c r="P15" s="4" t="s">
        <v>218</v>
      </c>
      <c r="Q15" t="s">
        <v>107</v>
      </c>
      <c r="R15" s="2">
        <v>45856</v>
      </c>
    </row>
    <row r="16" spans="1:19" x14ac:dyDescent="0.25">
      <c r="A16">
        <v>2025</v>
      </c>
      <c r="B16" s="2">
        <v>45839</v>
      </c>
      <c r="C16" s="2">
        <v>45869</v>
      </c>
      <c r="D16" t="s">
        <v>54</v>
      </c>
      <c r="E16">
        <v>0</v>
      </c>
      <c r="F16" t="s">
        <v>102</v>
      </c>
      <c r="G16" t="s">
        <v>102</v>
      </c>
      <c r="H16" t="s">
        <v>107</v>
      </c>
      <c r="I16" t="s">
        <v>108</v>
      </c>
      <c r="J16" t="s">
        <v>109</v>
      </c>
      <c r="K16" t="s">
        <v>110</v>
      </c>
      <c r="L16" t="s">
        <v>64</v>
      </c>
      <c r="M16" s="4" t="s">
        <v>219</v>
      </c>
      <c r="N16" s="7" t="s">
        <v>67</v>
      </c>
      <c r="O16" s="4" t="s">
        <v>246</v>
      </c>
      <c r="P16" s="4" t="s">
        <v>219</v>
      </c>
      <c r="Q16" t="s">
        <v>107</v>
      </c>
      <c r="R16" s="2">
        <v>45856</v>
      </c>
    </row>
    <row r="17" spans="1:18" x14ac:dyDescent="0.25">
      <c r="A17">
        <v>2025</v>
      </c>
      <c r="B17" s="2">
        <v>45839</v>
      </c>
      <c r="C17" s="2">
        <v>45869</v>
      </c>
      <c r="D17" t="s">
        <v>54</v>
      </c>
      <c r="E17">
        <v>0</v>
      </c>
      <c r="F17" t="s">
        <v>111</v>
      </c>
      <c r="G17" t="s">
        <v>97</v>
      </c>
      <c r="H17" t="s">
        <v>112</v>
      </c>
      <c r="I17" t="s">
        <v>113</v>
      </c>
      <c r="J17" t="s">
        <v>114</v>
      </c>
      <c r="K17" t="s">
        <v>115</v>
      </c>
      <c r="L17" t="s">
        <v>65</v>
      </c>
      <c r="M17" s="4" t="s">
        <v>220</v>
      </c>
      <c r="N17" s="7" t="s">
        <v>67</v>
      </c>
      <c r="O17" s="4" t="s">
        <v>246</v>
      </c>
      <c r="P17" s="4" t="s">
        <v>220</v>
      </c>
      <c r="Q17" t="s">
        <v>107</v>
      </c>
      <c r="R17" s="2">
        <v>45856</v>
      </c>
    </row>
    <row r="18" spans="1:18" x14ac:dyDescent="0.25">
      <c r="A18">
        <v>2025</v>
      </c>
      <c r="B18" s="2">
        <v>45839</v>
      </c>
      <c r="C18" s="2">
        <v>45869</v>
      </c>
      <c r="D18" t="s">
        <v>54</v>
      </c>
      <c r="E18">
        <v>0</v>
      </c>
      <c r="F18" t="s">
        <v>89</v>
      </c>
      <c r="G18" t="s">
        <v>89</v>
      </c>
      <c r="H18" t="s">
        <v>116</v>
      </c>
      <c r="I18" t="s">
        <v>117</v>
      </c>
      <c r="J18" t="s">
        <v>118</v>
      </c>
      <c r="K18" t="s">
        <v>119</v>
      </c>
      <c r="L18" t="s">
        <v>64</v>
      </c>
      <c r="M18" s="4" t="s">
        <v>221</v>
      </c>
      <c r="N18" s="7" t="s">
        <v>67</v>
      </c>
      <c r="O18" s="4" t="s">
        <v>246</v>
      </c>
      <c r="P18" s="4" t="s">
        <v>221</v>
      </c>
      <c r="Q18" t="s">
        <v>107</v>
      </c>
      <c r="R18" s="2">
        <v>45856</v>
      </c>
    </row>
    <row r="19" spans="1:18" x14ac:dyDescent="0.25">
      <c r="A19">
        <v>2025</v>
      </c>
      <c r="B19" s="2">
        <v>45839</v>
      </c>
      <c r="C19" s="2">
        <v>45869</v>
      </c>
      <c r="D19" t="s">
        <v>54</v>
      </c>
      <c r="E19">
        <v>0</v>
      </c>
      <c r="F19" t="s">
        <v>121</v>
      </c>
      <c r="G19" t="s">
        <v>122</v>
      </c>
      <c r="H19" t="s">
        <v>123</v>
      </c>
      <c r="I19" t="s">
        <v>124</v>
      </c>
      <c r="J19" t="s">
        <v>86</v>
      </c>
      <c r="K19" t="s">
        <v>125</v>
      </c>
      <c r="L19" t="s">
        <v>64</v>
      </c>
      <c r="M19" s="4" t="s">
        <v>222</v>
      </c>
      <c r="N19" s="7" t="s">
        <v>67</v>
      </c>
      <c r="O19" s="4" t="s">
        <v>246</v>
      </c>
      <c r="P19" s="4" t="s">
        <v>222</v>
      </c>
      <c r="Q19" t="s">
        <v>107</v>
      </c>
      <c r="R19" s="2">
        <v>45856</v>
      </c>
    </row>
    <row r="20" spans="1:18" x14ac:dyDescent="0.25">
      <c r="A20">
        <v>2025</v>
      </c>
      <c r="B20" s="2">
        <v>45839</v>
      </c>
      <c r="C20" s="2">
        <v>45869</v>
      </c>
      <c r="D20" t="s">
        <v>54</v>
      </c>
      <c r="E20">
        <v>0</v>
      </c>
      <c r="F20" t="s">
        <v>126</v>
      </c>
      <c r="G20" t="s">
        <v>127</v>
      </c>
      <c r="H20" t="s">
        <v>107</v>
      </c>
      <c r="I20" t="s">
        <v>128</v>
      </c>
      <c r="J20" t="s">
        <v>129</v>
      </c>
      <c r="K20" t="s">
        <v>130</v>
      </c>
      <c r="L20" t="s">
        <v>65</v>
      </c>
      <c r="M20" s="4" t="s">
        <v>223</v>
      </c>
      <c r="N20" s="7" t="s">
        <v>67</v>
      </c>
      <c r="O20" s="4" t="s">
        <v>246</v>
      </c>
      <c r="P20" s="4" t="s">
        <v>223</v>
      </c>
      <c r="Q20" t="s">
        <v>107</v>
      </c>
      <c r="R20" s="2">
        <v>45856</v>
      </c>
    </row>
    <row r="21" spans="1:18" x14ac:dyDescent="0.25">
      <c r="A21">
        <v>2025</v>
      </c>
      <c r="B21" s="2">
        <v>45839</v>
      </c>
      <c r="C21" s="2">
        <v>45869</v>
      </c>
      <c r="D21" t="s">
        <v>54</v>
      </c>
      <c r="E21">
        <v>0</v>
      </c>
      <c r="F21" t="s">
        <v>102</v>
      </c>
      <c r="G21" t="s">
        <v>102</v>
      </c>
      <c r="H21" t="s">
        <v>131</v>
      </c>
      <c r="I21" t="s">
        <v>132</v>
      </c>
      <c r="J21" t="s">
        <v>133</v>
      </c>
      <c r="K21" t="s">
        <v>134</v>
      </c>
      <c r="L21" t="s">
        <v>64</v>
      </c>
      <c r="M21" s="4" t="s">
        <v>224</v>
      </c>
      <c r="N21" s="7" t="s">
        <v>67</v>
      </c>
      <c r="O21" s="4" t="s">
        <v>246</v>
      </c>
      <c r="P21" s="4" t="s">
        <v>224</v>
      </c>
      <c r="Q21" t="s">
        <v>107</v>
      </c>
      <c r="R21" s="2">
        <v>45856</v>
      </c>
    </row>
    <row r="22" spans="1:18" x14ac:dyDescent="0.25">
      <c r="A22">
        <v>2025</v>
      </c>
      <c r="B22" s="2">
        <v>45839</v>
      </c>
      <c r="C22" s="2">
        <v>45869</v>
      </c>
      <c r="D22" t="s">
        <v>54</v>
      </c>
      <c r="E22">
        <v>0</v>
      </c>
      <c r="F22" t="s">
        <v>135</v>
      </c>
      <c r="G22" t="s">
        <v>135</v>
      </c>
      <c r="H22" t="s">
        <v>136</v>
      </c>
      <c r="I22" t="s">
        <v>137</v>
      </c>
      <c r="J22" t="s">
        <v>138</v>
      </c>
      <c r="K22" t="s">
        <v>139</v>
      </c>
      <c r="L22" t="s">
        <v>64</v>
      </c>
      <c r="M22" s="5" t="s">
        <v>225</v>
      </c>
      <c r="N22" s="7" t="s">
        <v>67</v>
      </c>
      <c r="O22" s="6" t="s">
        <v>247</v>
      </c>
      <c r="P22" s="6" t="s">
        <v>247</v>
      </c>
      <c r="Q22" t="s">
        <v>107</v>
      </c>
      <c r="R22" s="2">
        <v>45856</v>
      </c>
    </row>
    <row r="23" spans="1:18" x14ac:dyDescent="0.25">
      <c r="A23">
        <v>2025</v>
      </c>
      <c r="B23" s="2">
        <v>45839</v>
      </c>
      <c r="C23" s="2">
        <v>45869</v>
      </c>
      <c r="D23" t="s">
        <v>54</v>
      </c>
      <c r="E23">
        <v>0</v>
      </c>
      <c r="F23" t="s">
        <v>126</v>
      </c>
      <c r="G23" t="s">
        <v>127</v>
      </c>
      <c r="H23" t="s">
        <v>140</v>
      </c>
      <c r="I23" t="s">
        <v>141</v>
      </c>
      <c r="J23" t="s">
        <v>82</v>
      </c>
      <c r="K23" t="s">
        <v>142</v>
      </c>
      <c r="L23" t="s">
        <v>65</v>
      </c>
      <c r="M23" s="4" t="s">
        <v>226</v>
      </c>
      <c r="N23" s="7" t="s">
        <v>67</v>
      </c>
      <c r="O23" s="4" t="s">
        <v>246</v>
      </c>
      <c r="P23" s="4" t="s">
        <v>226</v>
      </c>
      <c r="Q23" t="s">
        <v>107</v>
      </c>
      <c r="R23" s="2">
        <v>45856</v>
      </c>
    </row>
    <row r="24" spans="1:18" x14ac:dyDescent="0.25">
      <c r="A24">
        <v>2025</v>
      </c>
      <c r="B24" s="2">
        <v>45839</v>
      </c>
      <c r="C24" s="2">
        <v>45869</v>
      </c>
      <c r="D24" t="s">
        <v>54</v>
      </c>
      <c r="E24">
        <v>0</v>
      </c>
      <c r="F24" t="s">
        <v>143</v>
      </c>
      <c r="G24" t="s">
        <v>102</v>
      </c>
      <c r="H24" t="s">
        <v>116</v>
      </c>
      <c r="I24" t="s">
        <v>144</v>
      </c>
      <c r="J24" t="s">
        <v>145</v>
      </c>
      <c r="K24" t="s">
        <v>115</v>
      </c>
      <c r="L24" t="s">
        <v>65</v>
      </c>
      <c r="M24" s="5" t="s">
        <v>225</v>
      </c>
      <c r="N24" s="7" t="s">
        <v>67</v>
      </c>
      <c r="O24" s="5" t="s">
        <v>248</v>
      </c>
      <c r="P24" s="5" t="s">
        <v>248</v>
      </c>
      <c r="Q24" t="s">
        <v>107</v>
      </c>
      <c r="R24" s="2">
        <v>45856</v>
      </c>
    </row>
    <row r="25" spans="1:18" x14ac:dyDescent="0.25">
      <c r="A25">
        <v>2025</v>
      </c>
      <c r="B25" s="2">
        <v>45839</v>
      </c>
      <c r="C25" s="2">
        <v>45869</v>
      </c>
      <c r="D25" t="s">
        <v>54</v>
      </c>
      <c r="E25">
        <v>0</v>
      </c>
      <c r="F25" t="s">
        <v>146</v>
      </c>
      <c r="G25" t="s">
        <v>147</v>
      </c>
      <c r="H25" t="s">
        <v>148</v>
      </c>
      <c r="I25" t="s">
        <v>149</v>
      </c>
      <c r="J25" t="s">
        <v>150</v>
      </c>
      <c r="K25" t="s">
        <v>151</v>
      </c>
      <c r="L25" t="s">
        <v>65</v>
      </c>
      <c r="M25" s="4" t="s">
        <v>227</v>
      </c>
      <c r="N25" s="7" t="s">
        <v>67</v>
      </c>
      <c r="O25" s="4" t="s">
        <v>246</v>
      </c>
      <c r="P25" s="4" t="s">
        <v>227</v>
      </c>
      <c r="Q25" t="s">
        <v>107</v>
      </c>
      <c r="R25" s="2">
        <v>45856</v>
      </c>
    </row>
    <row r="26" spans="1:18" x14ac:dyDescent="0.25">
      <c r="A26">
        <v>2025</v>
      </c>
      <c r="B26" s="2">
        <v>45839</v>
      </c>
      <c r="C26" s="2">
        <v>45869</v>
      </c>
      <c r="D26" t="s">
        <v>54</v>
      </c>
      <c r="E26">
        <v>0</v>
      </c>
      <c r="F26" t="s">
        <v>143</v>
      </c>
      <c r="G26" t="s">
        <v>102</v>
      </c>
      <c r="H26" t="s">
        <v>107</v>
      </c>
      <c r="I26" t="s">
        <v>152</v>
      </c>
      <c r="J26" t="s">
        <v>153</v>
      </c>
      <c r="K26" t="s">
        <v>154</v>
      </c>
      <c r="L26" t="s">
        <v>65</v>
      </c>
      <c r="M26" s="4" t="s">
        <v>228</v>
      </c>
      <c r="N26" s="7" t="s">
        <v>67</v>
      </c>
      <c r="O26" s="4" t="s">
        <v>246</v>
      </c>
      <c r="P26" s="4" t="s">
        <v>228</v>
      </c>
      <c r="Q26" t="s">
        <v>107</v>
      </c>
      <c r="R26" s="2">
        <v>45856</v>
      </c>
    </row>
    <row r="27" spans="1:18" x14ac:dyDescent="0.25">
      <c r="A27">
        <v>2025</v>
      </c>
      <c r="B27" s="2">
        <v>45839</v>
      </c>
      <c r="C27" s="2">
        <v>45869</v>
      </c>
      <c r="D27" t="s">
        <v>54</v>
      </c>
      <c r="E27">
        <v>0</v>
      </c>
      <c r="F27" t="s">
        <v>102</v>
      </c>
      <c r="G27" t="s">
        <v>102</v>
      </c>
      <c r="H27" t="s">
        <v>155</v>
      </c>
      <c r="I27" t="s">
        <v>156</v>
      </c>
      <c r="J27" t="s">
        <v>157</v>
      </c>
      <c r="K27" t="s">
        <v>158</v>
      </c>
      <c r="L27" t="s">
        <v>64</v>
      </c>
      <c r="M27" s="4" t="s">
        <v>229</v>
      </c>
      <c r="N27" s="7" t="s">
        <v>67</v>
      </c>
      <c r="O27" s="4" t="s">
        <v>246</v>
      </c>
      <c r="P27" s="4" t="s">
        <v>229</v>
      </c>
      <c r="Q27" t="s">
        <v>107</v>
      </c>
      <c r="R27" s="2">
        <v>45856</v>
      </c>
    </row>
    <row r="28" spans="1:18" x14ac:dyDescent="0.25">
      <c r="A28">
        <v>2025</v>
      </c>
      <c r="B28" s="2">
        <v>45839</v>
      </c>
      <c r="C28" s="2">
        <v>45869</v>
      </c>
      <c r="D28" t="s">
        <v>54</v>
      </c>
      <c r="E28">
        <v>0</v>
      </c>
      <c r="F28" t="s">
        <v>126</v>
      </c>
      <c r="G28" t="s">
        <v>127</v>
      </c>
      <c r="H28" t="s">
        <v>159</v>
      </c>
      <c r="I28" t="s">
        <v>160</v>
      </c>
      <c r="J28" t="s">
        <v>161</v>
      </c>
      <c r="K28" t="s">
        <v>162</v>
      </c>
      <c r="L28" t="s">
        <v>65</v>
      </c>
      <c r="M28" s="4" t="s">
        <v>230</v>
      </c>
      <c r="N28" s="7" t="s">
        <v>67</v>
      </c>
      <c r="O28" s="4" t="s">
        <v>246</v>
      </c>
      <c r="P28" s="4" t="s">
        <v>230</v>
      </c>
      <c r="Q28" t="s">
        <v>107</v>
      </c>
      <c r="R28" s="2">
        <v>45856</v>
      </c>
    </row>
    <row r="29" spans="1:18" x14ac:dyDescent="0.25">
      <c r="A29">
        <v>2025</v>
      </c>
      <c r="B29" s="2">
        <v>45839</v>
      </c>
      <c r="C29" s="2">
        <v>45869</v>
      </c>
      <c r="D29" t="s">
        <v>54</v>
      </c>
      <c r="E29">
        <v>0</v>
      </c>
      <c r="F29" t="s">
        <v>93</v>
      </c>
      <c r="G29" t="s">
        <v>78</v>
      </c>
      <c r="H29" t="s">
        <v>148</v>
      </c>
      <c r="I29" t="s">
        <v>163</v>
      </c>
      <c r="J29" t="s">
        <v>164</v>
      </c>
      <c r="K29" t="s">
        <v>165</v>
      </c>
      <c r="L29" t="s">
        <v>65</v>
      </c>
      <c r="M29" s="4" t="s">
        <v>231</v>
      </c>
      <c r="N29" s="7" t="s">
        <v>67</v>
      </c>
      <c r="O29" s="4" t="s">
        <v>246</v>
      </c>
      <c r="P29" s="4" t="s">
        <v>231</v>
      </c>
      <c r="Q29" t="s">
        <v>107</v>
      </c>
      <c r="R29" s="2">
        <v>45856</v>
      </c>
    </row>
    <row r="30" spans="1:18" x14ac:dyDescent="0.25">
      <c r="A30">
        <v>2025</v>
      </c>
      <c r="B30" s="2">
        <v>45839</v>
      </c>
      <c r="C30" s="2">
        <v>45869</v>
      </c>
      <c r="D30" t="s">
        <v>54</v>
      </c>
      <c r="E30">
        <v>0</v>
      </c>
      <c r="F30" t="s">
        <v>126</v>
      </c>
      <c r="G30" t="s">
        <v>127</v>
      </c>
      <c r="H30" t="s">
        <v>107</v>
      </c>
      <c r="I30" t="s">
        <v>166</v>
      </c>
      <c r="J30" t="s">
        <v>167</v>
      </c>
      <c r="K30" t="s">
        <v>168</v>
      </c>
      <c r="L30" t="s">
        <v>65</v>
      </c>
      <c r="M30" s="4" t="s">
        <v>232</v>
      </c>
      <c r="N30" s="7" t="s">
        <v>67</v>
      </c>
      <c r="O30" s="4" t="s">
        <v>246</v>
      </c>
      <c r="P30" s="4" t="s">
        <v>232</v>
      </c>
      <c r="Q30" t="s">
        <v>107</v>
      </c>
      <c r="R30" s="2">
        <v>45856</v>
      </c>
    </row>
    <row r="31" spans="1:18" x14ac:dyDescent="0.25">
      <c r="A31">
        <v>2025</v>
      </c>
      <c r="B31" s="2">
        <v>45839</v>
      </c>
      <c r="C31" s="2">
        <v>45869</v>
      </c>
      <c r="D31" t="s">
        <v>54</v>
      </c>
      <c r="E31">
        <v>27</v>
      </c>
      <c r="F31" t="s">
        <v>126</v>
      </c>
      <c r="G31" t="s">
        <v>127</v>
      </c>
      <c r="H31" t="s">
        <v>74</v>
      </c>
      <c r="I31" t="s">
        <v>169</v>
      </c>
      <c r="J31" t="s">
        <v>170</v>
      </c>
      <c r="K31" t="s">
        <v>171</v>
      </c>
      <c r="L31" t="s">
        <v>65</v>
      </c>
      <c r="M31" s="5" t="s">
        <v>225</v>
      </c>
      <c r="N31" s="7" t="s">
        <v>67</v>
      </c>
      <c r="O31" s="6" t="s">
        <v>249</v>
      </c>
      <c r="P31" s="6" t="s">
        <v>249</v>
      </c>
      <c r="Q31" t="s">
        <v>107</v>
      </c>
      <c r="R31" s="2">
        <v>45856</v>
      </c>
    </row>
    <row r="32" spans="1:18" x14ac:dyDescent="0.25">
      <c r="A32">
        <v>2025</v>
      </c>
      <c r="B32" s="2">
        <v>45839</v>
      </c>
      <c r="C32" s="2">
        <v>45869</v>
      </c>
      <c r="D32" t="s">
        <v>54</v>
      </c>
      <c r="E32">
        <v>0</v>
      </c>
      <c r="F32" t="s">
        <v>126</v>
      </c>
      <c r="G32" t="s">
        <v>127</v>
      </c>
      <c r="H32" t="s">
        <v>94</v>
      </c>
      <c r="I32" t="s">
        <v>172</v>
      </c>
      <c r="J32" t="s">
        <v>173</v>
      </c>
      <c r="K32" t="s">
        <v>174</v>
      </c>
      <c r="L32" t="s">
        <v>65</v>
      </c>
      <c r="M32" s="4" t="s">
        <v>233</v>
      </c>
      <c r="N32" s="7" t="s">
        <v>67</v>
      </c>
      <c r="O32" s="4" t="s">
        <v>246</v>
      </c>
      <c r="P32" s="4" t="s">
        <v>233</v>
      </c>
      <c r="Q32" t="s">
        <v>107</v>
      </c>
      <c r="R32" s="2">
        <v>45856</v>
      </c>
    </row>
    <row r="33" spans="1:18" x14ac:dyDescent="0.25">
      <c r="A33">
        <v>2025</v>
      </c>
      <c r="B33" s="2">
        <v>45839</v>
      </c>
      <c r="C33" s="2">
        <v>45869</v>
      </c>
      <c r="D33" t="s">
        <v>54</v>
      </c>
      <c r="E33">
        <v>0</v>
      </c>
      <c r="F33" t="s">
        <v>143</v>
      </c>
      <c r="G33" t="s">
        <v>102</v>
      </c>
      <c r="H33" t="s">
        <v>84</v>
      </c>
      <c r="I33" t="s">
        <v>175</v>
      </c>
      <c r="J33" t="s">
        <v>176</v>
      </c>
      <c r="K33" t="s">
        <v>177</v>
      </c>
      <c r="L33" t="s">
        <v>65</v>
      </c>
      <c r="M33" s="5" t="s">
        <v>225</v>
      </c>
      <c r="N33" s="7" t="s">
        <v>67</v>
      </c>
      <c r="O33" s="5" t="s">
        <v>250</v>
      </c>
      <c r="P33" s="5" t="s">
        <v>250</v>
      </c>
      <c r="Q33" t="s">
        <v>107</v>
      </c>
      <c r="R33" s="2">
        <v>45856</v>
      </c>
    </row>
    <row r="34" spans="1:18" x14ac:dyDescent="0.25">
      <c r="A34">
        <v>2025</v>
      </c>
      <c r="B34" s="2">
        <v>45839</v>
      </c>
      <c r="C34" s="2">
        <v>45869</v>
      </c>
      <c r="D34" t="s">
        <v>54</v>
      </c>
      <c r="E34">
        <v>0</v>
      </c>
      <c r="F34" t="s">
        <v>102</v>
      </c>
      <c r="G34" t="s">
        <v>102</v>
      </c>
      <c r="H34" t="s">
        <v>103</v>
      </c>
      <c r="I34" t="s">
        <v>178</v>
      </c>
      <c r="J34" t="s">
        <v>86</v>
      </c>
      <c r="K34" t="s">
        <v>170</v>
      </c>
      <c r="L34" t="s">
        <v>64</v>
      </c>
      <c r="M34" s="5" t="s">
        <v>225</v>
      </c>
      <c r="N34" s="7" t="s">
        <v>67</v>
      </c>
      <c r="O34" s="5" t="s">
        <v>251</v>
      </c>
      <c r="P34" s="5" t="s">
        <v>251</v>
      </c>
      <c r="Q34" t="s">
        <v>107</v>
      </c>
      <c r="R34" s="2">
        <v>45856</v>
      </c>
    </row>
    <row r="35" spans="1:18" x14ac:dyDescent="0.25">
      <c r="A35">
        <v>2025</v>
      </c>
      <c r="B35" s="2">
        <v>45839</v>
      </c>
      <c r="C35" s="2">
        <v>45869</v>
      </c>
      <c r="D35" t="s">
        <v>54</v>
      </c>
      <c r="E35">
        <v>0</v>
      </c>
      <c r="F35" t="s">
        <v>143</v>
      </c>
      <c r="G35" t="s">
        <v>102</v>
      </c>
      <c r="H35" t="s">
        <v>123</v>
      </c>
      <c r="I35" t="s">
        <v>179</v>
      </c>
      <c r="J35" t="s">
        <v>180</v>
      </c>
      <c r="K35" t="s">
        <v>181</v>
      </c>
      <c r="L35" t="s">
        <v>65</v>
      </c>
      <c r="M35" s="4" t="s">
        <v>234</v>
      </c>
      <c r="N35" s="7" t="s">
        <v>67</v>
      </c>
      <c r="O35" s="4" t="s">
        <v>246</v>
      </c>
      <c r="P35" s="4" t="s">
        <v>234</v>
      </c>
      <c r="Q35" t="s">
        <v>107</v>
      </c>
      <c r="R35" s="2">
        <v>45856</v>
      </c>
    </row>
    <row r="36" spans="1:18" x14ac:dyDescent="0.25">
      <c r="A36">
        <v>2025</v>
      </c>
      <c r="B36" s="2">
        <v>45839</v>
      </c>
      <c r="C36" s="2">
        <v>45869</v>
      </c>
      <c r="D36" t="s">
        <v>54</v>
      </c>
      <c r="E36">
        <v>0</v>
      </c>
      <c r="F36" t="s">
        <v>102</v>
      </c>
      <c r="G36" t="s">
        <v>102</v>
      </c>
      <c r="H36" t="s">
        <v>159</v>
      </c>
      <c r="I36" t="s">
        <v>182</v>
      </c>
      <c r="J36" t="s">
        <v>183</v>
      </c>
      <c r="K36" t="s">
        <v>110</v>
      </c>
      <c r="L36" t="s">
        <v>65</v>
      </c>
      <c r="M36" s="4" t="s">
        <v>235</v>
      </c>
      <c r="N36" s="7" t="s">
        <v>67</v>
      </c>
      <c r="O36" s="4" t="s">
        <v>246</v>
      </c>
      <c r="P36" s="4" t="s">
        <v>235</v>
      </c>
      <c r="Q36" t="s">
        <v>107</v>
      </c>
      <c r="R36" s="2">
        <v>45856</v>
      </c>
    </row>
    <row r="37" spans="1:18" x14ac:dyDescent="0.25">
      <c r="A37">
        <v>2025</v>
      </c>
      <c r="B37" s="2">
        <v>45839</v>
      </c>
      <c r="C37" s="2">
        <v>45869</v>
      </c>
      <c r="D37" t="s">
        <v>54</v>
      </c>
      <c r="E37">
        <v>0</v>
      </c>
      <c r="F37" t="s">
        <v>111</v>
      </c>
      <c r="G37" t="s">
        <v>97</v>
      </c>
      <c r="H37" t="s">
        <v>136</v>
      </c>
      <c r="I37" t="s">
        <v>184</v>
      </c>
      <c r="J37" t="s">
        <v>185</v>
      </c>
      <c r="K37" t="s">
        <v>158</v>
      </c>
      <c r="L37" t="s">
        <v>65</v>
      </c>
      <c r="M37" s="4" t="s">
        <v>236</v>
      </c>
      <c r="N37" s="7" t="s">
        <v>67</v>
      </c>
      <c r="O37" s="4" t="s">
        <v>246</v>
      </c>
      <c r="P37" s="4" t="s">
        <v>236</v>
      </c>
      <c r="Q37" t="s">
        <v>107</v>
      </c>
      <c r="R37" s="2">
        <v>45856</v>
      </c>
    </row>
    <row r="38" spans="1:18" x14ac:dyDescent="0.25">
      <c r="A38">
        <v>2025</v>
      </c>
      <c r="B38" s="2">
        <v>45839</v>
      </c>
      <c r="C38" s="2">
        <v>45869</v>
      </c>
      <c r="D38" t="s">
        <v>54</v>
      </c>
      <c r="E38">
        <v>0</v>
      </c>
      <c r="F38" t="s">
        <v>127</v>
      </c>
      <c r="G38" t="s">
        <v>127</v>
      </c>
      <c r="H38" t="s">
        <v>120</v>
      </c>
      <c r="I38" t="s">
        <v>186</v>
      </c>
      <c r="J38" t="s">
        <v>187</v>
      </c>
      <c r="K38" t="s">
        <v>188</v>
      </c>
      <c r="L38" t="s">
        <v>64</v>
      </c>
      <c r="M38" s="4" t="s">
        <v>237</v>
      </c>
      <c r="N38" s="7" t="s">
        <v>67</v>
      </c>
      <c r="O38" s="4" t="s">
        <v>246</v>
      </c>
      <c r="P38" s="4" t="s">
        <v>237</v>
      </c>
      <c r="Q38" t="s">
        <v>107</v>
      </c>
      <c r="R38" s="2">
        <v>45856</v>
      </c>
    </row>
    <row r="39" spans="1:18" x14ac:dyDescent="0.25">
      <c r="A39">
        <v>2025</v>
      </c>
      <c r="B39" s="2">
        <v>45839</v>
      </c>
      <c r="C39" s="2">
        <v>45869</v>
      </c>
      <c r="D39" t="s">
        <v>54</v>
      </c>
      <c r="E39">
        <v>0</v>
      </c>
      <c r="F39" t="s">
        <v>189</v>
      </c>
      <c r="G39" t="s">
        <v>189</v>
      </c>
      <c r="H39" t="s">
        <v>94</v>
      </c>
      <c r="I39" t="s">
        <v>190</v>
      </c>
      <c r="J39" t="s">
        <v>125</v>
      </c>
      <c r="K39" t="s">
        <v>191</v>
      </c>
      <c r="L39" t="s">
        <v>65</v>
      </c>
      <c r="M39" s="4" t="s">
        <v>238</v>
      </c>
      <c r="N39" s="7" t="s">
        <v>67</v>
      </c>
      <c r="O39" s="4" t="s">
        <v>246</v>
      </c>
      <c r="P39" s="4" t="s">
        <v>238</v>
      </c>
      <c r="Q39" t="s">
        <v>107</v>
      </c>
      <c r="R39" s="2">
        <v>45856</v>
      </c>
    </row>
    <row r="40" spans="1:18" x14ac:dyDescent="0.25">
      <c r="A40">
        <v>2025</v>
      </c>
      <c r="B40" s="2">
        <v>45839</v>
      </c>
      <c r="C40" s="2">
        <v>45869</v>
      </c>
      <c r="D40" t="s">
        <v>54</v>
      </c>
      <c r="E40">
        <v>0</v>
      </c>
      <c r="F40" t="s">
        <v>192</v>
      </c>
      <c r="G40" t="s">
        <v>192</v>
      </c>
      <c r="H40" t="s">
        <v>107</v>
      </c>
      <c r="I40" t="s">
        <v>193</v>
      </c>
      <c r="J40" t="s">
        <v>194</v>
      </c>
      <c r="K40" t="s">
        <v>176</v>
      </c>
      <c r="L40" t="s">
        <v>64</v>
      </c>
      <c r="M40" s="3" t="s">
        <v>239</v>
      </c>
      <c r="N40" s="7" t="s">
        <v>67</v>
      </c>
      <c r="O40" s="3" t="s">
        <v>239</v>
      </c>
      <c r="P40" s="3" t="s">
        <v>239</v>
      </c>
      <c r="Q40" t="s">
        <v>107</v>
      </c>
      <c r="R40" s="2">
        <v>45856</v>
      </c>
    </row>
    <row r="41" spans="1:18" x14ac:dyDescent="0.25">
      <c r="A41">
        <v>2025</v>
      </c>
      <c r="B41" s="2">
        <v>45839</v>
      </c>
      <c r="C41" s="2">
        <v>45869</v>
      </c>
      <c r="D41" t="s">
        <v>54</v>
      </c>
      <c r="E41">
        <v>0</v>
      </c>
      <c r="F41" t="s">
        <v>102</v>
      </c>
      <c r="G41" t="s">
        <v>102</v>
      </c>
      <c r="H41" t="s">
        <v>195</v>
      </c>
      <c r="I41" t="s">
        <v>196</v>
      </c>
      <c r="J41" t="s">
        <v>130</v>
      </c>
      <c r="K41" t="s">
        <v>77</v>
      </c>
      <c r="L41" t="s">
        <v>64</v>
      </c>
      <c r="M41" s="4" t="s">
        <v>240</v>
      </c>
      <c r="N41" s="7" t="s">
        <v>67</v>
      </c>
      <c r="O41" s="4" t="s">
        <v>246</v>
      </c>
      <c r="P41" s="4" t="s">
        <v>240</v>
      </c>
      <c r="Q41" t="s">
        <v>107</v>
      </c>
      <c r="R41" s="2">
        <v>45856</v>
      </c>
    </row>
    <row r="42" spans="1:18" x14ac:dyDescent="0.25">
      <c r="A42">
        <v>2025</v>
      </c>
      <c r="B42" s="2">
        <v>45839</v>
      </c>
      <c r="C42" s="2">
        <v>45869</v>
      </c>
      <c r="D42" t="s">
        <v>54</v>
      </c>
      <c r="E42">
        <v>0</v>
      </c>
      <c r="F42" t="s">
        <v>135</v>
      </c>
      <c r="G42" t="s">
        <v>135</v>
      </c>
      <c r="H42" t="s">
        <v>140</v>
      </c>
      <c r="I42" t="s">
        <v>197</v>
      </c>
      <c r="J42" t="s">
        <v>86</v>
      </c>
      <c r="K42" t="s">
        <v>198</v>
      </c>
      <c r="L42" t="s">
        <v>65</v>
      </c>
      <c r="M42" s="4" t="s">
        <v>241</v>
      </c>
      <c r="N42" s="7" t="s">
        <v>67</v>
      </c>
      <c r="O42" s="4" t="s">
        <v>246</v>
      </c>
      <c r="P42" s="4" t="s">
        <v>241</v>
      </c>
      <c r="Q42" t="s">
        <v>107</v>
      </c>
      <c r="R42" s="2">
        <v>45856</v>
      </c>
    </row>
    <row r="43" spans="1:18" x14ac:dyDescent="0.25">
      <c r="A43">
        <v>2025</v>
      </c>
      <c r="B43" s="2">
        <v>45839</v>
      </c>
      <c r="C43" s="2">
        <v>45869</v>
      </c>
      <c r="D43" t="s">
        <v>54</v>
      </c>
      <c r="E43">
        <v>0</v>
      </c>
      <c r="F43" t="s">
        <v>89</v>
      </c>
      <c r="G43" t="s">
        <v>89</v>
      </c>
      <c r="H43" t="s">
        <v>199</v>
      </c>
      <c r="I43" t="s">
        <v>200</v>
      </c>
      <c r="J43" t="s">
        <v>201</v>
      </c>
      <c r="K43" t="s">
        <v>161</v>
      </c>
      <c r="L43" t="s">
        <v>64</v>
      </c>
      <c r="M43" s="4" t="s">
        <v>242</v>
      </c>
      <c r="N43" s="7" t="s">
        <v>67</v>
      </c>
      <c r="O43" s="4" t="s">
        <v>246</v>
      </c>
      <c r="P43" s="4" t="s">
        <v>242</v>
      </c>
      <c r="Q43" t="s">
        <v>107</v>
      </c>
      <c r="R43" s="2">
        <v>45856</v>
      </c>
    </row>
    <row r="44" spans="1:18" x14ac:dyDescent="0.25">
      <c r="A44">
        <v>2025</v>
      </c>
      <c r="B44" s="2">
        <v>45839</v>
      </c>
      <c r="C44" s="2">
        <v>45869</v>
      </c>
      <c r="D44" t="s">
        <v>54</v>
      </c>
      <c r="E44">
        <v>0</v>
      </c>
      <c r="F44" t="s">
        <v>89</v>
      </c>
      <c r="G44" t="s">
        <v>89</v>
      </c>
      <c r="H44" t="s">
        <v>202</v>
      </c>
      <c r="I44" t="s">
        <v>203</v>
      </c>
      <c r="J44" t="s">
        <v>204</v>
      </c>
      <c r="K44" t="s">
        <v>183</v>
      </c>
      <c r="L44" t="s">
        <v>64</v>
      </c>
      <c r="M44" s="4" t="s">
        <v>243</v>
      </c>
      <c r="N44" s="7" t="s">
        <v>67</v>
      </c>
      <c r="O44" s="4" t="s">
        <v>246</v>
      </c>
      <c r="P44" s="4" t="s">
        <v>243</v>
      </c>
      <c r="Q44" t="s">
        <v>107</v>
      </c>
      <c r="R44" s="2">
        <v>45856</v>
      </c>
    </row>
    <row r="45" spans="1:18" x14ac:dyDescent="0.25">
      <c r="A45">
        <v>2025</v>
      </c>
      <c r="B45" s="2">
        <v>45839</v>
      </c>
      <c r="C45" s="2">
        <v>45869</v>
      </c>
      <c r="D45" t="s">
        <v>54</v>
      </c>
      <c r="E45">
        <v>0</v>
      </c>
      <c r="F45" t="s">
        <v>135</v>
      </c>
      <c r="G45" t="s">
        <v>135</v>
      </c>
      <c r="H45" t="s">
        <v>155</v>
      </c>
      <c r="I45" t="s">
        <v>205</v>
      </c>
      <c r="J45" t="s">
        <v>206</v>
      </c>
      <c r="K45" t="s">
        <v>207</v>
      </c>
      <c r="L45" t="s">
        <v>64</v>
      </c>
      <c r="M45" s="4" t="s">
        <v>244</v>
      </c>
      <c r="N45" s="7" t="s">
        <v>67</v>
      </c>
      <c r="O45" s="4" t="s">
        <v>246</v>
      </c>
      <c r="P45" s="4" t="s">
        <v>244</v>
      </c>
      <c r="Q45" t="s">
        <v>107</v>
      </c>
      <c r="R45" s="2">
        <v>45856</v>
      </c>
    </row>
    <row r="46" spans="1:18" x14ac:dyDescent="0.25">
      <c r="A46">
        <v>2025</v>
      </c>
      <c r="B46" s="2">
        <v>45839</v>
      </c>
      <c r="C46" s="2">
        <v>45869</v>
      </c>
      <c r="D46" t="s">
        <v>54</v>
      </c>
      <c r="E46">
        <v>0</v>
      </c>
      <c r="F46" t="s">
        <v>78</v>
      </c>
      <c r="G46" t="s">
        <v>78</v>
      </c>
      <c r="H46" t="s">
        <v>159</v>
      </c>
      <c r="I46" t="s">
        <v>208</v>
      </c>
      <c r="J46" t="s">
        <v>209</v>
      </c>
      <c r="K46" t="s">
        <v>210</v>
      </c>
      <c r="L46" t="s">
        <v>64</v>
      </c>
      <c r="M46" s="4" t="s">
        <v>245</v>
      </c>
      <c r="N46" t="s">
        <v>66</v>
      </c>
      <c r="O46" s="4" t="s">
        <v>246</v>
      </c>
      <c r="P46" s="4" t="s">
        <v>245</v>
      </c>
      <c r="Q46" t="s">
        <v>107</v>
      </c>
      <c r="R46" s="2">
        <v>45856</v>
      </c>
    </row>
    <row r="47" spans="1:18" s="12" customFormat="1" x14ac:dyDescent="0.25">
      <c r="A47" s="7">
        <v>2025</v>
      </c>
      <c r="B47" s="2">
        <v>45839</v>
      </c>
      <c r="C47" s="2">
        <v>45869</v>
      </c>
      <c r="D47" s="12" t="s">
        <v>54</v>
      </c>
      <c r="E47" s="12">
        <v>0</v>
      </c>
      <c r="F47" s="12" t="s">
        <v>83</v>
      </c>
      <c r="G47" s="12" t="s">
        <v>83</v>
      </c>
      <c r="H47" s="12" t="s">
        <v>255</v>
      </c>
      <c r="I47" s="12" t="s">
        <v>252</v>
      </c>
      <c r="J47" s="12" t="s">
        <v>253</v>
      </c>
      <c r="K47" s="12" t="s">
        <v>254</v>
      </c>
      <c r="L47" s="12" t="s">
        <v>65</v>
      </c>
      <c r="M47" s="13" t="s">
        <v>259</v>
      </c>
      <c r="N47" s="12" t="s">
        <v>66</v>
      </c>
      <c r="O47" s="13" t="s">
        <v>259</v>
      </c>
      <c r="P47" s="13" t="s">
        <v>259</v>
      </c>
      <c r="Q47" s="12" t="s">
        <v>107</v>
      </c>
      <c r="R47" s="14">
        <v>45856</v>
      </c>
    </row>
    <row r="48" spans="1:18" x14ac:dyDescent="0.25">
      <c r="A48" s="7">
        <v>2025</v>
      </c>
      <c r="B48" s="2">
        <v>45839</v>
      </c>
      <c r="C48" s="2">
        <v>45869</v>
      </c>
      <c r="D48" t="s">
        <v>54</v>
      </c>
      <c r="E48">
        <v>0</v>
      </c>
      <c r="F48" s="11" t="s">
        <v>78</v>
      </c>
      <c r="G48" s="11" t="s">
        <v>78</v>
      </c>
      <c r="H48" s="11" t="s">
        <v>131</v>
      </c>
      <c r="I48" s="7" t="s">
        <v>256</v>
      </c>
      <c r="J48" s="7" t="s">
        <v>150</v>
      </c>
      <c r="K48" s="7" t="s">
        <v>257</v>
      </c>
      <c r="L48" s="7" t="s">
        <v>65</v>
      </c>
      <c r="M48" s="4" t="s">
        <v>258</v>
      </c>
      <c r="N48" t="s">
        <v>67</v>
      </c>
      <c r="O48" s="4" t="s">
        <v>246</v>
      </c>
      <c r="P48" s="4" t="s">
        <v>258</v>
      </c>
      <c r="Q48" s="7" t="s">
        <v>107</v>
      </c>
      <c r="R48" s="2">
        <v>45856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805C03E2-F4AC-4F01-A9B1-6D52F3DFF579}"/>
    <hyperlink ref="M9" r:id="rId2" xr:uid="{0CCDF823-54FD-44D5-B516-316DACFE31B5}"/>
    <hyperlink ref="M10" r:id="rId3" xr:uid="{0F18EA41-6510-49ED-903E-78A49E56C36D}"/>
    <hyperlink ref="M11" r:id="rId4" xr:uid="{C2196BED-E714-4186-851B-E6817A6BD647}"/>
    <hyperlink ref="M12" r:id="rId5" xr:uid="{BDF8804D-8A66-4A59-8113-5F99CECF597E}"/>
    <hyperlink ref="M13" r:id="rId6" xr:uid="{ED5F0FD1-65E2-44BF-9CCF-F22EEFA5F2C6}"/>
    <hyperlink ref="M14" r:id="rId7" xr:uid="{11066322-8AB0-4E29-890A-99AC94D0C589}"/>
    <hyperlink ref="M15" r:id="rId8" xr:uid="{E3089263-4849-4DD8-A0FB-92D596BACCE9}"/>
    <hyperlink ref="M16" r:id="rId9" xr:uid="{7D59AEA9-33BB-4A38-976E-CA0ED22B8EE7}"/>
    <hyperlink ref="M17" r:id="rId10" xr:uid="{CB918D7F-22AF-4DAA-8929-EB56F9C14886}"/>
    <hyperlink ref="M18" r:id="rId11" xr:uid="{4D9C7B83-CBA3-441E-BF87-D4EAF4D25A0E}"/>
    <hyperlink ref="M19" r:id="rId12" xr:uid="{92E6AF1C-EEAD-450A-ABBC-ACDAB9B2EA27}"/>
    <hyperlink ref="M20" r:id="rId13" xr:uid="{5FE4E3FD-B924-4574-96EE-D375C112A26D}"/>
    <hyperlink ref="M21" r:id="rId14" xr:uid="{D464B101-2FCA-402F-BEA3-64E5490E4C9A}"/>
    <hyperlink ref="M23" r:id="rId15" xr:uid="{1BB5D354-D2A4-40F2-A072-0666D5D0FAE3}"/>
    <hyperlink ref="M25" r:id="rId16" xr:uid="{1894D713-3258-4ABA-B4A6-8B94A6B754BB}"/>
    <hyperlink ref="M26" r:id="rId17" xr:uid="{E602FBBD-7C49-42BE-9E5D-BED6705C10AC}"/>
    <hyperlink ref="M27" r:id="rId18" xr:uid="{59817162-6B5C-4C0A-9954-965BAC75D807}"/>
    <hyperlink ref="M28" r:id="rId19" xr:uid="{1DD8FD03-7405-499F-B690-FA370D5677F1}"/>
    <hyperlink ref="M29" r:id="rId20" xr:uid="{A781C90A-7247-4861-9836-C071A7080F12}"/>
    <hyperlink ref="M30" r:id="rId21" xr:uid="{641A7535-65CB-4F28-946F-1FA246AD8360}"/>
    <hyperlink ref="M32" r:id="rId22" xr:uid="{CDF52673-937E-4975-96F8-BF980F5A977F}"/>
    <hyperlink ref="M35" r:id="rId23" xr:uid="{CE57FA87-BD78-4EBB-9107-0A4D2B58965C}"/>
    <hyperlink ref="M36" r:id="rId24" xr:uid="{A92E60CD-4D9A-4A17-B3E5-68CA934C46DF}"/>
    <hyperlink ref="M37" r:id="rId25" xr:uid="{7B64EE1A-00BE-489A-AD25-51E53E88ED23}"/>
    <hyperlink ref="M38" r:id="rId26" xr:uid="{081EB964-7F24-4E9D-B08B-D5CD69E07A4F}"/>
    <hyperlink ref="M39" r:id="rId27" xr:uid="{5C77D973-4826-40C7-9676-F5587B50410A}"/>
    <hyperlink ref="M41" r:id="rId28" xr:uid="{0407D943-7D32-480B-8BB2-5CCA7DCC4A75}"/>
    <hyperlink ref="M42" r:id="rId29" xr:uid="{7629FE32-2BD4-4AAB-A77B-CDC065754A6C}"/>
    <hyperlink ref="M43" r:id="rId30" xr:uid="{08CD40B3-5CD2-4F9A-A217-336FC39C29D5}"/>
    <hyperlink ref="M44" r:id="rId31" xr:uid="{88614EB1-40AF-4BC5-AC7B-D7D394655C5C}"/>
    <hyperlink ref="M45" r:id="rId32" xr:uid="{A9F8F31F-0B5C-4C7D-84DF-AFF53CE74B2C}"/>
    <hyperlink ref="M46" r:id="rId33" xr:uid="{E9510DA3-54F2-4911-BC1D-382E4207EBC1}"/>
    <hyperlink ref="M22" r:id="rId34" xr:uid="{9325E2B5-D0C6-4B2D-8B21-086DF3B25183}"/>
    <hyperlink ref="M24" r:id="rId35" xr:uid="{3E2EF51F-CEA7-4E3F-A146-D0F206401E35}"/>
    <hyperlink ref="M31" r:id="rId36" xr:uid="{B92C4EBA-8B23-4062-9FB4-6601C7599F00}"/>
    <hyperlink ref="M33" r:id="rId37" xr:uid="{67BDD89F-8482-46F5-8CB1-A11A5FFF4C6C}"/>
    <hyperlink ref="M34" r:id="rId38" xr:uid="{72DEE6D9-FA45-49A0-95D0-D0F661C69474}"/>
    <hyperlink ref="M40" r:id="rId39" xr:uid="{3D92FB6B-14B8-4B77-9B31-7E04ED2DD1BC}"/>
    <hyperlink ref="O8" r:id="rId40" xr:uid="{C1C051BF-7639-4BF7-A21A-87DD78FDDD5F}"/>
    <hyperlink ref="O9" r:id="rId41" xr:uid="{A5BA0B55-7D87-4E6F-8DB5-A50DCF1C563D}"/>
    <hyperlink ref="O10" r:id="rId42" xr:uid="{32EDF28E-11A5-4F61-93EE-B1B70B48A959}"/>
    <hyperlink ref="O11" r:id="rId43" xr:uid="{AFC290FE-5979-4C54-9634-FE4DDD2C6F16}"/>
    <hyperlink ref="O12" r:id="rId44" xr:uid="{792D372F-A854-453B-8238-B367ECA85D38}"/>
    <hyperlink ref="O13" r:id="rId45" xr:uid="{57C92F7C-CCE8-48DC-BF35-2E26E5D70242}"/>
    <hyperlink ref="O14" r:id="rId46" xr:uid="{788821D9-6001-4DB4-A84B-97CCAD88285F}"/>
    <hyperlink ref="O15" r:id="rId47" xr:uid="{35E6B22B-79C7-49A3-BFD8-E840B3128711}"/>
    <hyperlink ref="O16" r:id="rId48" xr:uid="{ADA9F5A7-71D8-46EA-B67D-9ABBC6350E6D}"/>
    <hyperlink ref="O17" r:id="rId49" xr:uid="{F669C975-1CF7-4E74-8289-D31814A4BE90}"/>
    <hyperlink ref="O18" r:id="rId50" xr:uid="{7A767E56-EBFF-4C31-BF45-877FA66C31E1}"/>
    <hyperlink ref="O19" r:id="rId51" xr:uid="{01D9F2ED-A8F8-41AC-A4B2-B71548D55851}"/>
    <hyperlink ref="O20" r:id="rId52" xr:uid="{24228498-D723-4C82-9570-97B465426FA2}"/>
    <hyperlink ref="O21" r:id="rId53" xr:uid="{4D026744-C8CC-40D8-A462-20E179E75B77}"/>
    <hyperlink ref="O23" r:id="rId54" xr:uid="{BE05855E-64BA-46A3-8AA6-30139F3C87A2}"/>
    <hyperlink ref="O25" r:id="rId55" xr:uid="{9998A8A0-93DF-4B57-BBA8-C226CFB192A6}"/>
    <hyperlink ref="O26" r:id="rId56" xr:uid="{DA2F3F46-1AE6-4C22-A679-77A4C5FCD9F5}"/>
    <hyperlink ref="O27" r:id="rId57" xr:uid="{2635B28B-8480-4D8A-B42C-B5A894C0F530}"/>
    <hyperlink ref="O28" r:id="rId58" xr:uid="{CD1C5DD8-21DB-4633-91C0-92B8A6DC5B94}"/>
    <hyperlink ref="O29" r:id="rId59" xr:uid="{F2EC979A-1180-40CA-94BE-FBE779C42AD7}"/>
    <hyperlink ref="O30" r:id="rId60" xr:uid="{6E209E5E-19B3-49F8-8B29-F52FAF66F504}"/>
    <hyperlink ref="O32" r:id="rId61" xr:uid="{DE91ED86-8238-48E0-B5E0-F2B59BF61F21}"/>
    <hyperlink ref="O35" r:id="rId62" xr:uid="{C7D65831-D509-4C9C-B7F5-FDD03AC8BA52}"/>
    <hyperlink ref="O36" r:id="rId63" xr:uid="{C9A4BB13-A720-4366-BF3A-B07856F48AB0}"/>
    <hyperlink ref="O37" r:id="rId64" xr:uid="{8B7331BA-F711-40E1-96A1-AFDA170B0848}"/>
    <hyperlink ref="O38" r:id="rId65" xr:uid="{0CACE4D1-FDB9-4EAB-A17C-FD229162544B}"/>
    <hyperlink ref="O39" r:id="rId66" xr:uid="{D37B9FED-A248-409E-B5A1-B8F0E3DC7F2C}"/>
    <hyperlink ref="O41" r:id="rId67" xr:uid="{C0BB3D47-3C29-4215-BA38-73C336A256A5}"/>
    <hyperlink ref="O42" r:id="rId68" xr:uid="{49730B4C-55BD-4847-9CF2-0BEF4468BE15}"/>
    <hyperlink ref="O43" r:id="rId69" xr:uid="{8D3DA3B5-DB3D-465E-8ECE-A3E23977DB9A}"/>
    <hyperlink ref="O44" r:id="rId70" xr:uid="{A28BCB8F-9562-437C-BD8F-3BD721B998A3}"/>
    <hyperlink ref="O45" r:id="rId71" xr:uid="{E7E5F62D-940A-4121-B1CC-F6E75F06ACD7}"/>
    <hyperlink ref="O46" r:id="rId72" xr:uid="{4905E7C8-E8BD-40C2-AA55-C7DC3A888324}"/>
    <hyperlink ref="O22" r:id="rId73" xr:uid="{D5CD6E67-061A-4A0F-95C2-2439207002BF}"/>
    <hyperlink ref="O24" r:id="rId74" xr:uid="{CF4F4588-CC93-43B4-A909-54B8743338C3}"/>
    <hyperlink ref="O31" r:id="rId75" xr:uid="{1B17696C-28BF-4AAD-A113-88F7117ACF8B}"/>
    <hyperlink ref="O33" r:id="rId76" xr:uid="{C0562870-6870-4348-9F84-2791E0F54052}"/>
    <hyperlink ref="O34" r:id="rId77" xr:uid="{5CDC08E5-BE6E-445C-8314-A25F867B1248}"/>
    <hyperlink ref="P8" r:id="rId78" xr:uid="{CAF5B211-6073-4D8C-A846-8B23E0C2711B}"/>
    <hyperlink ref="P9" r:id="rId79" xr:uid="{B80D4EC1-ECFB-4968-94B5-AE0E1A4D15C1}"/>
    <hyperlink ref="P10" r:id="rId80" xr:uid="{17DF0D55-3FCD-4458-B32F-D323098BFA5F}"/>
    <hyperlink ref="P11" r:id="rId81" xr:uid="{8AC573F9-4AFE-4CA8-A11F-40A5E6B58C7A}"/>
    <hyperlink ref="P12" r:id="rId82" xr:uid="{6C1912E8-A199-44A5-9D1C-B9F0DB5EDE47}"/>
    <hyperlink ref="P13" r:id="rId83" xr:uid="{1AFAF4BE-7041-4152-A527-8B1855544101}"/>
    <hyperlink ref="P14" r:id="rId84" xr:uid="{6145F66D-B751-4E15-9F24-4ABB1831BAE6}"/>
    <hyperlink ref="P15" r:id="rId85" xr:uid="{CF3A3A30-2759-4532-9258-4399B330C5F8}"/>
    <hyperlink ref="P16" r:id="rId86" xr:uid="{FCA22013-C659-4D90-841A-49851C1B35AE}"/>
    <hyperlink ref="P17" r:id="rId87" xr:uid="{6D8FE8D6-B547-4ED1-9A7C-75B6C0FAF248}"/>
    <hyperlink ref="P18" r:id="rId88" xr:uid="{3D910EB1-4C8B-4C99-B4F5-99C221E82033}"/>
    <hyperlink ref="P19" r:id="rId89" xr:uid="{B55A9F2D-A4A5-4FD2-8E99-565B5BC8F95D}"/>
    <hyperlink ref="P20" r:id="rId90" xr:uid="{2CAE7A10-A943-406A-911B-44DD30A0F75D}"/>
    <hyperlink ref="P21" r:id="rId91" xr:uid="{952ABEBE-B298-476E-968A-3032C145206C}"/>
    <hyperlink ref="P23" r:id="rId92" xr:uid="{6C6C8A45-F91E-4EEC-ABEC-F786215D9601}"/>
    <hyperlink ref="P25" r:id="rId93" xr:uid="{6F4C6D83-9808-4A2A-87CA-51F654FA2EF3}"/>
    <hyperlink ref="P26" r:id="rId94" xr:uid="{89CD999D-0604-4BEF-91C1-E8F504E91FCC}"/>
    <hyperlink ref="P27" r:id="rId95" xr:uid="{0D682344-C56A-4E0D-A2BD-00E21721EDCB}"/>
    <hyperlink ref="P28" r:id="rId96" xr:uid="{DF29F740-86C9-4017-989D-304EE73BB8B8}"/>
    <hyperlink ref="P29" r:id="rId97" xr:uid="{F5FBBAAB-9277-4B92-A426-02B4DD1363A8}"/>
    <hyperlink ref="P30" r:id="rId98" xr:uid="{FC27FA3E-B46C-48F7-ABDA-949BD807A864}"/>
    <hyperlink ref="P32" r:id="rId99" xr:uid="{EC224C0E-00D6-43F2-B189-D5F8C7D625F7}"/>
    <hyperlink ref="P35" r:id="rId100" xr:uid="{232922F4-2393-4220-8AEB-C6D7384EC4B9}"/>
    <hyperlink ref="P36" r:id="rId101" xr:uid="{121B01EB-2237-407C-AD7D-1CB8DB01B635}"/>
    <hyperlink ref="P37" r:id="rId102" xr:uid="{76AC5A5D-056C-4919-91CA-B3818BB1D541}"/>
    <hyperlink ref="P38" r:id="rId103" xr:uid="{A591DD4B-7C49-49F6-8D73-26F27598909B}"/>
    <hyperlink ref="P39" r:id="rId104" xr:uid="{6BE05A1B-54BA-4FCD-A92F-36125BFAA3AE}"/>
    <hyperlink ref="P41" r:id="rId105" xr:uid="{821FD2A3-978C-47B8-B628-F028F9CF8F50}"/>
    <hyperlink ref="P42" r:id="rId106" xr:uid="{3352E67D-F676-4E88-9374-E9A640ABF03A}"/>
    <hyperlink ref="P43" r:id="rId107" xr:uid="{AD6771E1-322F-4EC3-8E34-F716E13E1EA7}"/>
    <hyperlink ref="P44" r:id="rId108" xr:uid="{28BE1C0D-3497-42DC-BD72-DCD3FC9F5149}"/>
    <hyperlink ref="P45" r:id="rId109" xr:uid="{4C104527-15AC-4BB8-A281-F040E7230C97}"/>
    <hyperlink ref="P46" r:id="rId110" xr:uid="{38881841-5242-4836-AA66-EF655AD4CEEC}"/>
    <hyperlink ref="P22" r:id="rId111" xr:uid="{EB62BAAD-A397-4C24-AC8E-C9647DA33CD6}"/>
    <hyperlink ref="P24" r:id="rId112" xr:uid="{0A55CD0D-82B6-47AD-88C3-009B589636CA}"/>
    <hyperlink ref="P31" r:id="rId113" xr:uid="{AB1AFF12-694E-4727-A2A8-49DBC6265FB6}"/>
    <hyperlink ref="P33" r:id="rId114" xr:uid="{1FD01FEA-1001-46B0-9BF9-C8220A135A94}"/>
    <hyperlink ref="P34" r:id="rId115" xr:uid="{6DC95E65-CCB5-4B1C-A0B3-FD21A2E21752}"/>
    <hyperlink ref="P48" r:id="rId116" xr:uid="{0A34E1BF-D12F-424F-A18D-DD8362952878}"/>
    <hyperlink ref="O48" r:id="rId117" xr:uid="{DC1E4466-A677-4B05-B3F9-A3A4F47A733D}"/>
    <hyperlink ref="M48" r:id="rId118" xr:uid="{7C9BE4FC-FECA-4214-B1C1-982C1BCACCED}"/>
    <hyperlink ref="O40" r:id="rId119" xr:uid="{3B352EA6-9A06-4C01-904A-BEB742076BA4}"/>
    <hyperlink ref="P40" r:id="rId120" xr:uid="{763E57D1-0D00-48D7-974F-37AF1CFFC98D}"/>
    <hyperlink ref="M47" r:id="rId121" xr:uid="{629712C1-BA49-4858-98E1-DED47AF06ED2}"/>
    <hyperlink ref="O47" r:id="rId122" xr:uid="{6636BCC1-E2AA-4C65-9A74-193FBCABD99D}"/>
    <hyperlink ref="P47" r:id="rId123" xr:uid="{F1FCA00D-F45F-422E-B81E-D4451938446B}"/>
  </hyperlinks>
  <pageMargins left="0.7" right="0.7" top="0.75" bottom="0.75" header="0.3" footer="0.3"/>
  <pageSetup orientation="portrait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cp:lastPrinted>2025-07-10T14:26:48Z</cp:lastPrinted>
  <dcterms:created xsi:type="dcterms:W3CDTF">2024-03-21T16:49:58Z</dcterms:created>
  <dcterms:modified xsi:type="dcterms:W3CDTF">2025-08-18T17:24:36Z</dcterms:modified>
</cp:coreProperties>
</file>