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5/Febrero/"/>
    </mc:Choice>
  </mc:AlternateContent>
  <xr:revisionPtr revIDLastSave="0" documentId="13_ncr:1_{C39C69AB-8A4E-6841-B2CE-AF284AFD088C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<sst xmlns="http://schemas.openxmlformats.org/spreadsheetml/2006/main" count="319" uniqueCount="176">
  <si>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</si>
  <si>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</si>
  <si>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</si>
  <si>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</si>
  <si>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</si>
  <si>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</si>
  <si>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</si>
  <si>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</si>
  <si>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</si>
  <si>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</si>
  <si>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</si>
  <si>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</si>
  <si>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</si>
  <si>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</si>
  <si>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</si>
  <si>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</si>
  <si>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</si>
  <si>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</si>
  <si>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</si>
  <si>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</si>
  <si>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</si>
  <si>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</si>
  <si>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</si>
  <si>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</si>
  <si>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</si>
  <si>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</si>
  <si>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</si>
  <si>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</si>
  <si>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</si>
  <si>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</si>
  <si>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</si>
  <si>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</si>
  <si>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</si>
  <si>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</si>
  <si>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</si>
  <si>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</si>
  <si>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</si>
  <si>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</si>
  <si>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</si>
  <si>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</si>
  <si>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</si>
  <si>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</si>
  <si>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</si>
  <si>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</si>
  <si>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</si>
  <si>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</si>
  <si>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</si>
  <si>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</si>
  <si>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</si>
  <si>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</si>
  <si>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</si>
  <si>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</si>
  <si>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</si>
  <si>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</si>
  <si>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</si>
  <si>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</si>
  <si>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</si>
  <si>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</si>
  <si>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</si>
  <si>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</si>
  <si>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</si>
  <si>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</si>
  <si>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</si>
  <si>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</si>
  <si>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</si>
  <si>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</si>
  <si>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</si>
  <si>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</si>
  <si>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</si>
  <si>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</si>
  <si>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</si>
  <si>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</si>
  <si>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</si>
  <si>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</si>
  <si>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</si>
  <si>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</si>
  <si>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</si>
  <si>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</si>
  <si>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</si>
  <si>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</si>
  <si>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</si>
  <si>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</si>
  <si>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</si>
  <si>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</si>
  <si>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</si>
  <si>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</si>
  <si>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</si>
  <si>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</si>
  <si>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</si>
  <si>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</si>
  <si>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</si>
  <si>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</si>
  <si>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</si>
  <si>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</si>
  <si>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</si>
  <si>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</si>
  <si>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</si>
  <si>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</si>
  <si>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</si>
  <si>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</si>
  <si>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</si>
  <si>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</si>
  <si>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</si>
  <si>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</si>
  <si>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</si>
  <si>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</si>
  <si>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</si>
  <si>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</si>
  <si>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</si>
  <si>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</si>
  <si>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</si>
  <si>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</si>
  <si>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</si>
  <si>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</si>
  <si>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008/2017</t>
  </si>
  <si>
    <t>Violación y abuso sexual</t>
  </si>
  <si>
    <t>010/2018</t>
  </si>
  <si>
    <t>Discriminación</t>
  </si>
  <si>
    <t>013/2018</t>
  </si>
  <si>
    <t>013/2013</t>
  </si>
  <si>
    <t>Acoso Escolar</t>
  </si>
  <si>
    <t>002/2021</t>
  </si>
  <si>
    <t>Vulneración de los Derechos Humanos a la Libertad Sexual y Sano Desarrollo</t>
  </si>
  <si>
    <t>003/2021</t>
  </si>
  <si>
    <t>Vulneración de los Derechos Humanos al Interés Superior de la Niñez, a la Libertad Sexual y Sano Desarrollo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</si>
  <si>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</si>
  <si>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</si>
  <si>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1VQU-411/2017</t>
  </si>
  <si>
    <t>1VQU-0508/2017</t>
  </si>
  <si>
    <t xml:space="preserve"> 1VQU-0534/2017</t>
  </si>
  <si>
    <t>1VQU-0263/2012</t>
  </si>
  <si>
    <t>2VQU-0057/2019</t>
  </si>
  <si>
    <t>1VQU-0543/2019</t>
  </si>
  <si>
    <t>1VQU-0761/2019</t>
  </si>
  <si>
    <t>DG/DSE/1617/2017</t>
  </si>
  <si>
    <t>DG/DSE/1592/2019</t>
  </si>
  <si>
    <t>DG/1401/2018</t>
  </si>
  <si>
    <t>DG-872/2012-2013</t>
  </si>
  <si>
    <t>DG/0208/2021</t>
  </si>
  <si>
    <t>DG/0214/2021</t>
  </si>
  <si>
    <t>DG/0340/2021</t>
  </si>
  <si>
    <t>http://www.cegaipslp.org.mx/HV2019Tres.nsf/nombre_de_la_vista/70C13CF621E563628625848D0081F0F5/$File/3.pdf</t>
  </si>
  <si>
    <t>http://www.cegaipslp.org.mx/HV2022.nsf/nombre_de_la_vista/8B3BD9CF4983CBCB862588D4006098E2/$File/1-Recomendacion+-+10-18.pdf</t>
  </si>
  <si>
    <t>http://www.cegaipslp.org.mx/HV2022.nsf/nombre_de_la_vista/D98EA32A9F326B33862588D400610161/$File/6-Recomendacion+-+13-18.pdf</t>
  </si>
  <si>
    <t>http://www.cegaipslp.org.mx/HV2022.nsf/nombre_de_la_vista/BB53533C787DAF8F862588D40060EEF9/$File/5-RECO+13-13.pdf</t>
  </si>
  <si>
    <t>http://www.cegaipslp.org.mx/HV2022.nsf/nombre_de_la_vista/8820BF4D77EFEB01862588D40060E0CA/$File/4-Recomendacion+-+02-21.pdf</t>
  </si>
  <si>
    <t>http://www.cegaipslp.org.mx/HV2022.nsf/nombre_de_la_vista/9D1F54D3754B7688862588D40060CC0E/$File/3-Recomendacion+-+03-21.pdf</t>
  </si>
  <si>
    <t>http://www.cegaipslp.org.mx/HV2022.nsf/nombre_de_la_vista/E53C6819D76FFBB3862588D40060BC73/$File/2-Recomendacion+-+06-21.pdf</t>
  </si>
  <si>
    <t>DG/DSE/1512/2017, DG/DSE/1521/2017, DG/DSE/1539/2017, DG/DSE/1540/2017, DG/DSE/1513/2017-2018, DG/DSE/1590/2017, DG/DSE/010/2022</t>
  </si>
  <si>
    <t>Fiscalía Especial para los Delitos de Violencia contra las Mujeres y Trata de Personas, Órgano Interno de Control y Comisión Ejecutiva de Atención a Víctimas.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</si>
  <si>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</si>
  <si>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Rioverde.</t>
  </si>
  <si>
    <t>DG-1398/2018. DG-1399/2018. DG-1400/2018. DG-1401/2018. DSE/136-2018. DSE/137/2018. DSE/514/2018. DSE/SEB/091/2018-2019. SEB/DEE/057/2018-2019. DG/DSE/244/2019. SEB/DEE/0139/2018-2019, DG/1132/2021, DG/665/2022 DG/1315/2021</t>
  </si>
  <si>
    <t>Órgano Interno de Control, Procuraduría General del Consumidor, Consejo Nacional para Prevenir la Discriminación.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</si>
  <si>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</si>
  <si>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Control.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</si>
  <si>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</si>
  <si>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Humanos.</t>
  </si>
  <si>
    <t>DG-215/2021, DG-216/2021, DG-217/2021, DG-218/2021, DG-219/2021/DG812/2021, DG/1131/2021, DG/1317/2021</t>
  </si>
  <si>
    <t>DG-341/2021, DG-342/2021, DG-343/2021, DG-344/2021, DG-345/2021</t>
  </si>
  <si>
    <t>https://derechoshumanosslp.org</t>
  </si>
  <si>
    <t>No aplica en virtud de que la Recomendación fue Aceptada</t>
  </si>
  <si>
    <t>00/00/0000</t>
  </si>
  <si>
    <t>CRISÓGONO</t>
  </si>
  <si>
    <t>SÁNCHEZ</t>
  </si>
  <si>
    <t>LARA</t>
  </si>
  <si>
    <t>http://www.cegaipslp.org.mx/HV2021Tres.nsf/nombre_de_la_vista/FC4003F49373EC17862587EE0000BE2F/$File/Preescolar+zona+11.pdf</t>
  </si>
  <si>
    <t>No se ha generado</t>
  </si>
  <si>
    <t>CDI/PGJE/SRZHS/TAMAZ/UILDS/107/2017</t>
  </si>
  <si>
    <t>AV. PREVIA 259/2012, Proceso especial 04/2013</t>
  </si>
  <si>
    <t>PFC.SLP.B.3/000544-2017, CONAPRED/DGAQR/1156/16/DQ/II/SLP/Q1156, AP/PGJE/SLP/SLDSCF/200/III/2016, C.I. 26758/2017, R.U. 33979/17, CGE-OIC-SEER-EIA-001-2017</t>
  </si>
  <si>
    <t>Proceso Especial 04/2013, Av. Previa 259/2012, SSER-RES/06/05/2013</t>
  </si>
  <si>
    <t>CDI/FGE/XI/D08/00151/19, CDI/FGE/XI/D08/00157/19</t>
  </si>
  <si>
    <t>CDI/FGE/XI/D01/0019805/19</t>
  </si>
  <si>
    <t>CDI/FGE/XI/D01/I/39230/19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</si>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</sst>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rechoshumanosslp.org/" TargetMode="External"/><Relationship Id="rId3" Type="http://schemas.openxmlformats.org/officeDocument/2006/relationships/hyperlink" Target="http://www.cegaipslp.org.mx/HV2022.nsf/nombre_de_la_vista/E53C6819D76FFBB3862588D40060BC73/$File/2-Recomendacion+-+06-21.pdf" TargetMode="External"/><Relationship Id="rId7" Type="http://schemas.openxmlformats.org/officeDocument/2006/relationships/hyperlink" Target="http://www.cegaipslp.org.mx/HV2022.nsf/nombre_de_la_vista/D98EA32A9F326B33862588D400610161/$File/6-Recomendacion+-+13-18.pdf" TargetMode="External"/><Relationship Id="rId12" Type="http://schemas.openxmlformats.org/officeDocument/2006/relationships/hyperlink" Target="https://derechoshumanosslp.org/" TargetMode="External"/><Relationship Id="rId2" Type="http://schemas.openxmlformats.org/officeDocument/2006/relationships/hyperlink" Target="http://www.cegaipslp.org.mx/HV2022.nsf/nombre_de_la_vista/8B3BD9CF4983CBCB862588D4006098E2/$File/1-Recomendacion+-+10-18.pdf" TargetMode="External"/><Relationship Id="rId1" Type="http://schemas.openxmlformats.org/officeDocument/2006/relationships/hyperlink" Target="http://www.cegaipslp.org.mx/HV2019Tres.nsf/nombre_de_la_vista/70C13CF621E563628625848D0081F0F5/$File/3.pdf" TargetMode="External"/><Relationship Id="rId6" Type="http://schemas.openxmlformats.org/officeDocument/2006/relationships/hyperlink" Target="http://www.cegaipslp.org.mx/HV2022.nsf/nombre_de_la_vista/BB53533C787DAF8F862588D40060EEF9/$File/5-RECO+13-13.pdf" TargetMode="External"/><Relationship Id="rId11" Type="http://schemas.openxmlformats.org/officeDocument/2006/relationships/hyperlink" Target="http://www.cegaipslp.org.mx/HV2021Tres.nsf/nombre_de_la_vista/FC4003F49373EC17862587EE0000BE2F/$File/Preescolar+zona+11.pdf" TargetMode="External"/><Relationship Id="rId5" Type="http://schemas.openxmlformats.org/officeDocument/2006/relationships/hyperlink" Target="http://www.cegaipslp.org.mx/HV2022.nsf/nombre_de_la_vista/8820BF4D77EFEB01862588D40060E0CA/$File/4-Recomendacion+-+02-21.pdf" TargetMode="External"/><Relationship Id="rId10" Type="http://schemas.openxmlformats.org/officeDocument/2006/relationships/hyperlink" Target="http://www.cegaipslp.org.mx/HV2021Tres.nsf/nombre_de_la_vista/FC4003F49373EC17862587EE0000BE2F/$File/Preescolar+zona+11.pdf" TargetMode="External"/><Relationship Id="rId4" Type="http://schemas.openxmlformats.org/officeDocument/2006/relationships/hyperlink" Target="http://www.cegaipslp.org.mx/HV2022.nsf/nombre_de_la_vista/9D1F54D3754B7688862588D40060CC0E/$File/3-Recomendacion+-+03-21.pdf" TargetMode="External"/><Relationship Id="rId9" Type="http://schemas.openxmlformats.org/officeDocument/2006/relationships/hyperlink" Target="http://www.cegaipslp.org.mx/HV2021Tres.nsf/nombre_de_la_vista/FC4003F49373EC17862587EE0000BE2F/$File/Preescolar+zona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4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2025</v>
      </c>
      <c r="B8" s="3">
        <v>45689</v>
      </c>
      <c r="C8" s="3">
        <v>45716</v>
      </c>
      <c r="D8" s="3">
        <v>42957</v>
      </c>
      <c r="E8" s="5" t="s">
        <v>114</v>
      </c>
      <c r="F8" t="s">
        <v>115</v>
      </c>
      <c r="G8" t="s">
        <v>90</v>
      </c>
      <c r="H8" s="6" t="s">
        <v>127</v>
      </c>
      <c r="I8" s="3">
        <v>42937</v>
      </c>
      <c r="J8" s="3">
        <v>42957</v>
      </c>
      <c r="K8" t="s">
        <v>94</v>
      </c>
      <c r="L8" t="s">
        <v>134</v>
      </c>
      <c r="M8" s="8" t="s">
        <v>141</v>
      </c>
      <c r="N8" s="3">
        <v>43025</v>
      </c>
      <c r="O8" s="3">
        <v>43071</v>
      </c>
      <c r="P8" t="s">
        <v>148</v>
      </c>
      <c r="Q8" t="s">
        <v>149</v>
      </c>
      <c r="R8" s="3">
        <v>43071</v>
      </c>
      <c r="S8" s="8" t="s">
        <v>160</v>
      </c>
      <c r="T8" t="s">
        <v>161</v>
      </c>
      <c r="U8" t="s">
        <v>162</v>
      </c>
      <c r="V8">
        <v>10</v>
      </c>
      <c r="W8" s="8" t="s">
        <v>166</v>
      </c>
      <c r="X8" t="s">
        <v>167</v>
      </c>
      <c r="Y8" t="s">
        <v>162</v>
      </c>
      <c r="Z8" s="8" t="s">
        <v>166</v>
      </c>
      <c r="AA8" t="s">
        <v>167</v>
      </c>
      <c r="AB8" t="s">
        <v>162</v>
      </c>
      <c r="AC8">
        <v>0</v>
      </c>
      <c r="AD8" t="s">
        <v>168</v>
      </c>
      <c r="AE8" t="s">
        <v>96</v>
      </c>
      <c r="AF8" t="s">
        <v>162</v>
      </c>
      <c r="AG8" t="s">
        <v>162</v>
      </c>
      <c r="AH8" s="8" t="s">
        <v>160</v>
      </c>
      <c r="AI8" t="s">
        <v>175</v>
      </c>
      <c r="AJ8" s="3">
        <v>45716</v>
      </c>
    </row>
    <row r="9" spans="1:37" x14ac:dyDescent="0.2">
      <c r="A9">
        <v>2025</v>
      </c>
      <c r="B9" s="3">
        <v>45689</v>
      </c>
      <c r="C9" s="3">
        <v>45716</v>
      </c>
      <c r="D9" s="4">
        <v>43272</v>
      </c>
      <c r="E9" t="s">
        <v>116</v>
      </c>
      <c r="F9" t="s">
        <v>117</v>
      </c>
      <c r="G9" t="s">
        <v>90</v>
      </c>
      <c r="H9" s="6" t="s">
        <v>128</v>
      </c>
      <c r="I9" s="4">
        <v>43272</v>
      </c>
      <c r="J9" s="4">
        <v>43673</v>
      </c>
      <c r="K9" t="s">
        <v>94</v>
      </c>
      <c r="L9" t="s">
        <v>135</v>
      </c>
      <c r="M9" s="8" t="s">
        <v>142</v>
      </c>
      <c r="N9" s="4">
        <v>43284</v>
      </c>
      <c r="O9" s="4">
        <v>43706</v>
      </c>
      <c r="P9" s="9" t="s">
        <v>150</v>
      </c>
      <c r="Q9" t="s">
        <v>151</v>
      </c>
      <c r="R9" s="10">
        <v>43285</v>
      </c>
      <c r="S9" s="8" t="s">
        <v>160</v>
      </c>
      <c r="T9" t="s">
        <v>161</v>
      </c>
      <c r="U9" t="s">
        <v>162</v>
      </c>
      <c r="V9">
        <v>10</v>
      </c>
      <c r="W9" s="8" t="s">
        <v>166</v>
      </c>
      <c r="X9" t="s">
        <v>167</v>
      </c>
      <c r="Y9" t="s">
        <v>162</v>
      </c>
      <c r="Z9" s="8" t="s">
        <v>166</v>
      </c>
      <c r="AA9" t="s">
        <v>167</v>
      </c>
      <c r="AB9" t="s">
        <v>162</v>
      </c>
      <c r="AC9">
        <v>0</v>
      </c>
      <c r="AD9" t="s">
        <v>169</v>
      </c>
      <c r="AE9" t="s">
        <v>96</v>
      </c>
      <c r="AF9" t="s">
        <v>162</v>
      </c>
      <c r="AG9" t="s">
        <v>162</v>
      </c>
      <c r="AH9" s="8" t="s">
        <v>160</v>
      </c>
      <c r="AI9" t="s">
        <v>175</v>
      </c>
      <c r="AJ9" s="3">
        <v>45716</v>
      </c>
    </row>
    <row r="10" spans="1:37" x14ac:dyDescent="0.2">
      <c r="A10">
        <v>2025</v>
      </c>
      <c r="B10" s="3">
        <v>45689</v>
      </c>
      <c r="C10" s="3">
        <v>45716</v>
      </c>
      <c r="D10" s="4">
        <v>43342</v>
      </c>
      <c r="E10" t="s">
        <v>118</v>
      </c>
      <c r="F10" t="s">
        <v>117</v>
      </c>
      <c r="G10" t="s">
        <v>90</v>
      </c>
      <c r="H10" s="6" t="s">
        <v>129</v>
      </c>
      <c r="I10" s="4">
        <v>43341</v>
      </c>
      <c r="J10" s="4">
        <v>43356</v>
      </c>
      <c r="K10" t="s">
        <v>94</v>
      </c>
      <c r="L10" t="s">
        <v>136</v>
      </c>
      <c r="M10" s="8" t="s">
        <v>143</v>
      </c>
      <c r="N10" s="4">
        <v>43341</v>
      </c>
      <c r="O10" s="4">
        <v>43356</v>
      </c>
      <c r="P10" s="6" t="s">
        <v>152</v>
      </c>
      <c r="Q10" t="s">
        <v>153</v>
      </c>
      <c r="R10" s="10">
        <v>43356</v>
      </c>
      <c r="S10" s="8" t="s">
        <v>160</v>
      </c>
      <c r="T10" t="s">
        <v>161</v>
      </c>
      <c r="U10" t="s">
        <v>162</v>
      </c>
      <c r="V10">
        <v>10</v>
      </c>
      <c r="W10" s="8" t="s">
        <v>166</v>
      </c>
      <c r="X10" t="s">
        <v>167</v>
      </c>
      <c r="Y10" t="s">
        <v>162</v>
      </c>
      <c r="Z10" s="8" t="s">
        <v>166</v>
      </c>
      <c r="AA10" t="s">
        <v>167</v>
      </c>
      <c r="AB10" t="s">
        <v>162</v>
      </c>
      <c r="AC10">
        <v>0</v>
      </c>
      <c r="AD10" s="6" t="s">
        <v>170</v>
      </c>
      <c r="AE10" t="s">
        <v>96</v>
      </c>
      <c r="AF10" t="s">
        <v>162</v>
      </c>
      <c r="AG10" t="s">
        <v>162</v>
      </c>
      <c r="AH10" s="8" t="s">
        <v>160</v>
      </c>
      <c r="AI10" t="s">
        <v>175</v>
      </c>
      <c r="AJ10" s="3">
        <v>45716</v>
      </c>
    </row>
    <row r="11" spans="1:37" x14ac:dyDescent="0.2">
      <c r="A11">
        <v>2025</v>
      </c>
      <c r="B11" s="3">
        <v>45689</v>
      </c>
      <c r="C11" s="3">
        <v>45716</v>
      </c>
      <c r="D11" s="3">
        <v>41495</v>
      </c>
      <c r="E11" t="s">
        <v>119</v>
      </c>
      <c r="F11" t="s">
        <v>120</v>
      </c>
      <c r="G11" t="s">
        <v>90</v>
      </c>
      <c r="H11" s="7" t="s">
        <v>130</v>
      </c>
      <c r="I11" s="3">
        <v>41492</v>
      </c>
      <c r="J11" s="3">
        <v>41495</v>
      </c>
      <c r="K11" t="s">
        <v>94</v>
      </c>
      <c r="L11" t="s">
        <v>137</v>
      </c>
      <c r="M11" s="8" t="s">
        <v>144</v>
      </c>
      <c r="N11" s="3">
        <v>41509</v>
      </c>
      <c r="O11" s="3">
        <v>41509</v>
      </c>
      <c r="P11" t="s">
        <v>154</v>
      </c>
      <c r="Q11" t="s">
        <v>155</v>
      </c>
      <c r="R11" s="3">
        <v>41509</v>
      </c>
      <c r="S11" s="8" t="s">
        <v>160</v>
      </c>
      <c r="T11" t="s">
        <v>161</v>
      </c>
      <c r="U11" t="s">
        <v>162</v>
      </c>
      <c r="V11">
        <v>10</v>
      </c>
      <c r="W11" s="8" t="s">
        <v>166</v>
      </c>
      <c r="X11" t="s">
        <v>167</v>
      </c>
      <c r="Y11" t="s">
        <v>162</v>
      </c>
      <c r="Z11" s="8" t="s">
        <v>166</v>
      </c>
      <c r="AA11" t="s">
        <v>167</v>
      </c>
      <c r="AB11" t="s">
        <v>162</v>
      </c>
      <c r="AC11">
        <v>0</v>
      </c>
      <c r="AD11" t="s">
        <v>171</v>
      </c>
      <c r="AE11" t="s">
        <v>96</v>
      </c>
      <c r="AF11" t="s">
        <v>162</v>
      </c>
      <c r="AG11" t="s">
        <v>162</v>
      </c>
      <c r="AH11" s="8" t="s">
        <v>160</v>
      </c>
      <c r="AI11" t="s">
        <v>175</v>
      </c>
      <c r="AJ11" s="3">
        <v>45716</v>
      </c>
    </row>
    <row r="12" spans="1:37" x14ac:dyDescent="0.2">
      <c r="A12">
        <v>2025</v>
      </c>
      <c r="B12" s="3">
        <v>45689</v>
      </c>
      <c r="C12" s="3">
        <v>45716</v>
      </c>
      <c r="D12" s="3">
        <v>44278</v>
      </c>
      <c r="E12" t="s">
        <v>121</v>
      </c>
      <c r="F12" t="s">
        <v>122</v>
      </c>
      <c r="G12" t="s">
        <v>90</v>
      </c>
      <c r="H12" s="7" t="s">
        <v>131</v>
      </c>
      <c r="I12" s="3">
        <v>44277</v>
      </c>
      <c r="J12" s="3">
        <v>44278</v>
      </c>
      <c r="K12" t="s">
        <v>94</v>
      </c>
      <c r="L12" t="s">
        <v>138</v>
      </c>
      <c r="M12" s="8" t="s">
        <v>145</v>
      </c>
      <c r="N12" s="3">
        <v>44281</v>
      </c>
      <c r="O12" s="3">
        <v>44281</v>
      </c>
      <c r="P12" t="s">
        <v>156</v>
      </c>
      <c r="Q12" t="s">
        <v>157</v>
      </c>
      <c r="R12" s="3">
        <v>44307</v>
      </c>
      <c r="S12" s="8" t="s">
        <v>160</v>
      </c>
      <c r="T12" t="s">
        <v>161</v>
      </c>
      <c r="U12" s="11" t="s">
        <v>162</v>
      </c>
      <c r="V12">
        <v>10</v>
      </c>
      <c r="W12" s="8" t="s">
        <v>166</v>
      </c>
      <c r="X12" t="s">
        <v>167</v>
      </c>
      <c r="Y12" t="s">
        <v>162</v>
      </c>
      <c r="Z12" s="8" t="s">
        <v>166</v>
      </c>
      <c r="AA12" t="s">
        <v>167</v>
      </c>
      <c r="AB12" t="s">
        <v>162</v>
      </c>
      <c r="AC12" s="11">
        <v>0</v>
      </c>
      <c r="AD12" s="11" t="s">
        <v>172</v>
      </c>
      <c r="AE12" t="s">
        <v>96</v>
      </c>
      <c r="AF12" t="s">
        <v>162</v>
      </c>
      <c r="AG12" t="s">
        <v>162</v>
      </c>
      <c r="AH12" s="8" t="s">
        <v>160</v>
      </c>
      <c r="AI12" t="s">
        <v>175</v>
      </c>
      <c r="AJ12" s="3">
        <v>45716</v>
      </c>
    </row>
    <row r="13" spans="1:37" x14ac:dyDescent="0.2">
      <c r="A13">
        <v>2025</v>
      </c>
      <c r="B13" s="3">
        <v>45689</v>
      </c>
      <c r="C13" s="3">
        <v>45716</v>
      </c>
      <c r="D13" s="3">
        <v>44278</v>
      </c>
      <c r="E13" t="s">
        <v>123</v>
      </c>
      <c r="F13" t="s">
        <v>124</v>
      </c>
      <c r="G13" t="s">
        <v>90</v>
      </c>
      <c r="H13" s="7" t="s">
        <v>132</v>
      </c>
      <c r="I13" s="3">
        <v>44278</v>
      </c>
      <c r="J13" s="3">
        <v>44279</v>
      </c>
      <c r="K13" t="s">
        <v>94</v>
      </c>
      <c r="L13" t="s">
        <v>139</v>
      </c>
      <c r="M13" s="8" t="s">
        <v>146</v>
      </c>
      <c r="N13" s="3">
        <v>44281</v>
      </c>
      <c r="O13" s="3">
        <v>44466</v>
      </c>
      <c r="P13" t="s">
        <v>158</v>
      </c>
      <c r="Q13" t="s">
        <v>157</v>
      </c>
      <c r="R13" s="3">
        <v>44307</v>
      </c>
      <c r="S13" s="8" t="s">
        <v>160</v>
      </c>
      <c r="T13" t="s">
        <v>161</v>
      </c>
      <c r="U13" s="11" t="s">
        <v>162</v>
      </c>
      <c r="V13">
        <v>10</v>
      </c>
      <c r="W13" s="8" t="s">
        <v>166</v>
      </c>
      <c r="X13" t="s">
        <v>167</v>
      </c>
      <c r="Y13" t="s">
        <v>162</v>
      </c>
      <c r="Z13" s="8" t="s">
        <v>166</v>
      </c>
      <c r="AA13" t="s">
        <v>167</v>
      </c>
      <c r="AB13" t="s">
        <v>162</v>
      </c>
      <c r="AC13" s="11">
        <v>0</v>
      </c>
      <c r="AD13" s="11" t="s">
        <v>173</v>
      </c>
      <c r="AE13" t="s">
        <v>96</v>
      </c>
      <c r="AF13" t="s">
        <v>162</v>
      </c>
      <c r="AG13" t="s">
        <v>162</v>
      </c>
      <c r="AH13" s="8" t="s">
        <v>160</v>
      </c>
      <c r="AI13" t="s">
        <v>175</v>
      </c>
      <c r="AJ13" s="3">
        <v>45716</v>
      </c>
    </row>
    <row r="14" spans="1:37" x14ac:dyDescent="0.2">
      <c r="A14">
        <v>2025</v>
      </c>
      <c r="B14" s="3">
        <v>45689</v>
      </c>
      <c r="C14" s="3">
        <v>45716</v>
      </c>
      <c r="D14" s="3">
        <v>44337</v>
      </c>
      <c r="E14" t="s">
        <v>125</v>
      </c>
      <c r="F14" t="s">
        <v>126</v>
      </c>
      <c r="G14" t="s">
        <v>90</v>
      </c>
      <c r="H14" s="7" t="s">
        <v>133</v>
      </c>
      <c r="I14" s="3">
        <v>44336</v>
      </c>
      <c r="J14" s="3">
        <v>44337</v>
      </c>
      <c r="K14" t="s">
        <v>94</v>
      </c>
      <c r="L14" t="s">
        <v>140</v>
      </c>
      <c r="M14" s="8" t="s">
        <v>147</v>
      </c>
      <c r="N14" s="3">
        <v>44343</v>
      </c>
      <c r="O14" s="3">
        <v>44343</v>
      </c>
      <c r="P14" t="s">
        <v>159</v>
      </c>
      <c r="Q14" t="s">
        <v>157</v>
      </c>
      <c r="R14" s="3">
        <v>44355</v>
      </c>
      <c r="S14" s="8" t="s">
        <v>160</v>
      </c>
      <c r="T14" t="s">
        <v>161</v>
      </c>
      <c r="U14" s="11" t="s">
        <v>162</v>
      </c>
      <c r="V14">
        <v>10</v>
      </c>
      <c r="W14" s="8" t="s">
        <v>166</v>
      </c>
      <c r="X14" t="s">
        <v>167</v>
      </c>
      <c r="Y14" t="s">
        <v>162</v>
      </c>
      <c r="Z14" s="8" t="s">
        <v>166</v>
      </c>
      <c r="AA14" t="s">
        <v>167</v>
      </c>
      <c r="AB14" t="s">
        <v>162</v>
      </c>
      <c r="AC14" s="11">
        <v>0</v>
      </c>
      <c r="AD14" s="11" t="s">
        <v>174</v>
      </c>
      <c r="AE14" t="s">
        <v>96</v>
      </c>
      <c r="AF14" t="s">
        <v>162</v>
      </c>
      <c r="AG14" t="s">
        <v>162</v>
      </c>
      <c r="AH14" s="8" t="s">
        <v>160</v>
      </c>
      <c r="AI14" t="s">
        <v>175</v>
      </c>
      <c r="AJ14" s="3">
        <v>45716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308DF73-AFC6-4F48-8981-C3F52F474342}"/>
    <hyperlink ref="M9" r:id="rId2" xr:uid="{661CF8DD-9E70-D141-B985-7D77EBCA8966}"/>
    <hyperlink ref="M14" r:id="rId3" xr:uid="{785D1353-C6A8-3B41-8084-10AF0714A5A4}"/>
    <hyperlink ref="M13" r:id="rId4" xr:uid="{3AE7606F-B9A3-4E4A-A9A0-F7A0BFA348F6}"/>
    <hyperlink ref="M12" r:id="rId5" xr:uid="{BEA3DBA0-D842-004F-8EB7-C09B29246E68}"/>
    <hyperlink ref="M11" r:id="rId6" xr:uid="{9C10FFA7-89FF-EE45-B2BB-B7357C150392}"/>
    <hyperlink ref="M10" r:id="rId7" xr:uid="{D0DC1289-2533-5240-A589-0FA6BADAE87E}"/>
    <hyperlink ref="S8:S14" r:id="rId8" display="https://derechoshumanosslp.org" xr:uid="{8B2197AC-2A2F-084E-B8CA-2D65D0AC82BA}"/>
    <hyperlink ref="W8" r:id="rId9" xr:uid="{64FCAC53-4A08-364F-9A99-EBB07B7883CA}"/>
    <hyperlink ref="W9:W14" r:id="rId10" display="http://www.cegaipslp.org.mx/HV2021Tres.nsf/nombre_de_la_vista/FC4003F49373EC17862587EE0000BE2F/$File/Preescolar+zona+11.pdf" xr:uid="{8438BE00-D145-6444-BB42-1BE68B34AC98}"/>
    <hyperlink ref="Z8:Z14" r:id="rId11" display="http://www.cegaipslp.org.mx/HV2021Tres.nsf/nombre_de_la_vista/FC4003F49373EC17862587EE0000BE2F/$File/Preescolar+zona+11.pdf" xr:uid="{5041C46A-910C-5849-A240-099A1AA4A2F4}"/>
    <hyperlink ref="AH8:AH14" r:id="rId12" display="https://derechoshumanosslp.org" xr:uid="{E637CB63-94F4-C044-9B7A-0A6BE4E6DA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>
        <v>10</v>
      </c>
      <c r="B4" t="s">
        <v>163</v>
      </c>
      <c r="C4" t="s">
        <v>164</v>
      </c>
      <c r="D4" t="s">
        <v>165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2024-03-21T18:34:25Z</dcterms:created>
  <dcterms:modified xsi:type="dcterms:W3CDTF">2025-02-27T19:31:49Z</dcterms:modified>
</cp:coreProperties>
</file>