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TRASPARENCIA 2024-2027\nuevos formatos tranparencia\2025\SECRETAR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calcChain.xml><?xml version="1.0" encoding="utf-8"?>
<calcChain xmlns="http://schemas.openxmlformats.org/spreadsheetml/2006/main">
  <c r="C8" i="1" l="1"/>
  <c r="C9" i="1"/>
</calcChain>
</file>

<file path=xl/sharedStrings.xml><?xml version="1.0" encoding="utf-8"?>
<sst xmlns="http://schemas.openxmlformats.org/spreadsheetml/2006/main" count="89" uniqueCount="67">
  <si>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</si>
  <si>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</si>
  <si>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</si>
  <si>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</si>
  <si>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</si>
  <si>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</si>
  <si>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</si>
  <si>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</si>
  <si>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</si>
  <si>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</si>
  <si>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</si>
  <si>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</si>
  <si>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</si>
  <si>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</si>
  <si>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</si>
  <si>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</si>
  <si>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</si>
  <si>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</si>
  <si>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</si>
  <si>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</si>
  <si>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</si>
  <si>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</si>
  <si>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</si>
  <si>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</si>
  <si>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</si>
  <si>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</si>
  <si>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</si>
  <si>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</si>
  <si>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</si>
  <si>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</si>
  <si>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</si>
  <si>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</si>
  <si>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</si>
  <si>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</si>
  <si>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</si>
  <si>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</si>
  <si>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</si>
  <si>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</si>
  <si>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</si>
  <si>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</si>
  <si>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</si>
  <si>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</si>
  <si>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</si>
  <si>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</si>
  <si>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</si>
  <si>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</si>
  <si>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</si>
  <si>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</si>
  <si>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</si>
  <si>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</si>
  <si>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En el programa operativo anual nos proporciona una reparticion de recursos mas claro para presupuetar obras y programas sociales.</t>
  </si>
  <si>
    <t xml:space="preserve"> 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</si>
  <si>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</si>
  <si>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</si>
  <si>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</si>
  <si>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</si>
  <si>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</si>
  <si>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Secretaría General del Ayuntamiento</t>
  </si>
  <si>
    <t>Plan Estatal de Desarrollo 2015-2021</t>
  </si>
  <si>
    <t>El Plan Municipal de Desarrollo 2018-2021 es el resultado de un amplio ejercicio democrático que permitirá orientar las políticas y programas del Gobierno Municipal durante los próximos tres años; fue elaborado considerando las peticiones hechas por la ciudadanía en los foros desarrollados, así como las propuestas, el trabajo coordinado por los titulares de las áreas administrativas y el análisis minucioso de los integrantes del Cabildo.</t>
  </si>
  <si>
    <t>Este Ayuntamiento, tiene en sus manos un documento integral para lograr el desarrollo tanto
económico y social, como político y democrático, nos corresponde no sólo aprobarlo, sino
sumarnos para su cabal cumplimiento y con la participación decidida de la sociedad construir
un Matlapa prospero, incluyente, sustentable, seguro y con buen gobierno.</t>
  </si>
  <si>
    <t>Secretaria general</t>
  </si>
  <si>
    <t>Plan Municipal de Desarrollo</t>
  </si>
  <si>
    <t>http://www.matlapa.gob.mx/index.php/planes-y-programas-de-trabajo</t>
  </si>
  <si>
    <t>http://www.cegaipslp.org.mx/HV2021Tres.nsf/nombre_de_la_vista/21B6ED529EF11C528625881D005DEBC7/$File/MATLAPA+PLAN+MUNICIPAL+DE+DESARROLLO+2021-2024+(18-FEB-2022)_compressed_compressed.pdf</t>
  </si>
  <si>
    <t>El presente documento expresa nuestro compromiso de trabajo y se refleja en la misión, la visión y los valores que permitirán crear nuevas y mejores oportunidades de desarrollo para la ciudadanía. La forma organizacional de la administración pública 2022-2024 permitirá crear condiciones de trabajo eficaces que elevarán la eficiencia de cada uno de los programas, proyectos, obras y acciones que este gobierno emprenda, el sistema de evaluación nos permitirá monitorear los resultados y la capacidad de resolver problemáticas.</t>
  </si>
  <si>
    <t>Plan Municipal de Desarrollo 2022-2024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</si>
</sst>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 applyAlignment="1">
      <alignment horizontal="left" vertical="top"/>
    </xf>
    <xf numFmtId="0" fontId="3" fillId="0" borderId="0" xfId="1" applyFill="1" applyAlignment="1">
      <alignment horizontal="left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1B6ED529EF11C528625881D005DEBC7/$File/MATLAPA+PLAN+MUNICIPAL+DE+DESARROLLO+2021-2024+(18-FEB-2022)_compressed_compressed.pdf" TargetMode="External"/><Relationship Id="rId1" Type="http://schemas.openxmlformats.org/officeDocument/2006/relationships/hyperlink" Target="http://www.matlapa.gob.mx/index.php/planes-y-programas-de-trabaj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570312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425781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2">
        <v>2025</v>
      </c>
      <c r="B8" s="10">
        <v>45658</v>
      </c>
      <c r="C8" s="10">
        <f>DATE(2025,1,31)</f>
        <v>45688</v>
      </c>
      <c r="D8" s="3" t="s">
        <v>52</v>
      </c>
      <c r="E8" s="3" t="s">
        <v>48</v>
      </c>
      <c r="F8" s="4">
        <v>42452</v>
      </c>
      <c r="G8" s="5" t="s">
        <v>53</v>
      </c>
      <c r="H8" s="5" t="s">
        <v>54</v>
      </c>
      <c r="I8" s="5" t="s">
        <v>55</v>
      </c>
      <c r="J8" s="5" t="s">
        <v>56</v>
      </c>
      <c r="K8" s="4">
        <v>42452</v>
      </c>
      <c r="L8" s="8" t="s">
        <v>63</v>
      </c>
      <c r="M8" s="3" t="s">
        <v>57</v>
      </c>
      <c r="N8" s="11">
        <v>45667</v>
      </c>
      <c r="O8" s="11">
        <v>45667</v>
      </c>
      <c r="P8" s="5" t="s">
        <v>58</v>
      </c>
    </row>
    <row r="9" spans="1:16" x14ac:dyDescent="0.25">
      <c r="A9" s="2">
        <v>2025</v>
      </c>
      <c r="B9" s="10">
        <v>45658</v>
      </c>
      <c r="C9" s="10">
        <f>DATE(2025,1,31)</f>
        <v>45688</v>
      </c>
      <c r="D9" s="2" t="s">
        <v>62</v>
      </c>
      <c r="E9" s="2" t="s">
        <v>49</v>
      </c>
      <c r="F9" s="6">
        <v>44610</v>
      </c>
      <c r="G9" t="s">
        <v>59</v>
      </c>
      <c r="H9" t="s">
        <v>50</v>
      </c>
      <c r="I9" t="s">
        <v>65</v>
      </c>
      <c r="J9" t="s">
        <v>60</v>
      </c>
      <c r="K9" s="6">
        <v>44610</v>
      </c>
      <c r="L9" s="9" t="s">
        <v>64</v>
      </c>
      <c r="M9" s="2" t="s">
        <v>61</v>
      </c>
      <c r="N9" s="11">
        <v>45667</v>
      </c>
      <c r="O9" s="11">
        <v>45667</v>
      </c>
      <c r="P9" s="7" t="s">
        <v>66</v>
      </c>
    </row>
    <row r="10" spans="1:16" x14ac:dyDescent="0.25">
      <c r="N10" s="2"/>
      <c r="O10" s="2"/>
    </row>
    <row r="11" spans="1:16" x14ac:dyDescent="0.25">
      <c r="C11" t="s">
        <v>51</v>
      </c>
    </row>
    <row r="13" spans="1:16" x14ac:dyDescent="0.25">
      <c r="C13" t="s">
        <v>51</v>
      </c>
      <c r="N13" t="s">
        <v>51</v>
      </c>
    </row>
    <row r="14" spans="1:16" x14ac:dyDescent="0.25">
      <c r="B14" t="s">
        <v>51</v>
      </c>
      <c r="C14" t="s">
        <v>51</v>
      </c>
      <c r="O14" t="s">
        <v>51</v>
      </c>
    </row>
    <row r="15" spans="1:16" x14ac:dyDescent="0.25">
      <c r="C15" t="s">
        <v>51</v>
      </c>
      <c r="N15" t="s">
        <v>51</v>
      </c>
    </row>
    <row r="16" spans="1:16" x14ac:dyDescent="0.25">
      <c r="N16" t="s">
        <v>51</v>
      </c>
    </row>
    <row r="17" spans="3:14" x14ac:dyDescent="0.25">
      <c r="C17" t="s">
        <v>51</v>
      </c>
      <c r="N17" t="s">
        <v>51</v>
      </c>
    </row>
    <row r="18" spans="3:14" x14ac:dyDescent="0.25">
      <c r="N1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2025-02-04T19:51:09Z</dcterms:modified>
</cp:coreProperties>
</file>