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Z:\RED\OBLIGACIONES PUBLICAS\ARTICULO 84\2025\8.- AGOSTO\COMITE\"/>
    </mc:Choice>
  </mc:AlternateContent>
  <xr:revisionPtr revIDLastSave="0" documentId="13_ncr:1_{917E87EA-2587-4B10-A788-16CDD3874D65}" xr6:coauthVersionLast="36" xr6:coauthVersionMax="36" xr10:uidLastSave="{00000000-0000-0000-0000-000000000000}"/>
  <bookViews>
    <workbookView xWindow="0" yWindow="0" windowWidth="24720" windowHeight="1060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<sst xmlns="http://schemas.openxmlformats.org/spreadsheetml/2006/main" count="306" uniqueCount="133">
  <si>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</si>
  <si>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</si>
  <si>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</si>
  <si>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</si>
  <si>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</si>
  <si>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</si>
  <si>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</si>
  <si>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</si>
  <si>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</si>
  <si>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</si>
  <si>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</si>
  <si>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</si>
  <si>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</si>
  <si>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</si>
  <si>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</si>
  <si>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</si>
  <si>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</si>
  <si>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</si>
  <si>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</si>
  <si>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</si>
  <si>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</si>
  <si>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</si>
  <si>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</si>
  <si>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</si>
  <si>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</si>
  <si>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</si>
  <si>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</si>
  <si>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</si>
  <si>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</si>
  <si>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</si>
  <si>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</si>
  <si>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</si>
  <si>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</si>
  <si>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</si>
  <si>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</si>
  <si>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</si>
  <si>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</si>
  <si>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</si>
  <si>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</si>
  <si>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</si>
  <si>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</si>
  <si>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</si>
  <si>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</si>
  <si>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</si>
  <si>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</si>
  <si>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</si>
  <si>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</si>
  <si>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</si>
  <si>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</si>
  <si>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</si>
  <si>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</si>
  <si>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</si>
  <si>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</si>
  <si>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</si>
  <si>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</si>
  <si>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</si>
  <si>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</si>
  <si>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</si>
  <si>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</si>
  <si>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</si>
  <si>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Vicefiscalia</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</si>
  <si>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En la columna D, fue agregado "7", ya que corresponde a la Séptima Sesión Ordinaria del Comité de Transparencia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</si>
  <si>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FGE-CT-AR-137-2025</t>
  </si>
  <si>
    <t>FGE-CT-AR-138-2025</t>
  </si>
  <si>
    <t>FGE-CT-AR-139-2025</t>
  </si>
  <si>
    <t>FGE-CT-AR-140-2025</t>
  </si>
  <si>
    <t>FGE-CT-AR-141-2025</t>
  </si>
  <si>
    <t>FGE-CT-AR-142-2025</t>
  </si>
  <si>
    <t>FGE-CT-AR-143-2025</t>
  </si>
  <si>
    <t>FGE-CT-AR-144-2025</t>
  </si>
  <si>
    <t>FGE-CT-AR-145-2025</t>
  </si>
  <si>
    <t>FGE-CT-AR-146-2025</t>
  </si>
  <si>
    <t>FGE-CT-AR-147-2025</t>
  </si>
  <si>
    <t>FGE-CT-AR-148-2025</t>
  </si>
  <si>
    <t>FGE-CT-AR-149-2025</t>
  </si>
  <si>
    <t>FGE-CT-AR-150-2025</t>
  </si>
  <si>
    <t>FGE-CT-AR-151-2025</t>
  </si>
  <si>
    <t>FGE-CT-AR-152-2025</t>
  </si>
  <si>
    <t>FGE-CT-AR-153-2025</t>
  </si>
  <si>
    <t>FGE-CT-AR-154-2025</t>
  </si>
  <si>
    <t>FGE-CT-AR-155-2025</t>
  </si>
  <si>
    <t>FGE-CT-AR-156-2025</t>
  </si>
  <si>
    <t>FGE-CT-AR-157-2025</t>
  </si>
  <si>
    <t>FGE-CT-AR-158-2025</t>
  </si>
  <si>
    <t>FGE-CT-AR-159-2025</t>
  </si>
  <si>
    <t>FGE-CT-AR-160-2025</t>
  </si>
  <si>
    <t>UT-SI-P-336-240469825000336-2025</t>
  </si>
  <si>
    <t>UT-SI-P-339-240469825000339-2025</t>
  </si>
  <si>
    <t>UT-SI-P-342-240469825000342-2025</t>
  </si>
  <si>
    <t>UT-SI-P-344-240469825000344-2025</t>
  </si>
  <si>
    <t>UT-SI-P-352-240469825000352-2025</t>
  </si>
  <si>
    <t>UT-SI-P-358-240469825000358-2025</t>
  </si>
  <si>
    <t xml:space="preserve">Fiscalia Especializada en atencion de la mujer, la familia y delitos sexuales </t>
  </si>
  <si>
    <t>Unidad de Proteccion a Migrantes</t>
  </si>
  <si>
    <t>Unidad Contra los Delitos de Trata de Personas</t>
  </si>
  <si>
    <t>Unidad de Justicia para Adolescentes</t>
  </si>
  <si>
    <t>Unidad de Atencion de Personas Desaparecidas o Extraviadas</t>
  </si>
  <si>
    <t>FGE-CT-CIC-42-2025</t>
  </si>
  <si>
    <t>FGE-CT-CIC-43-2025</t>
  </si>
  <si>
    <t>FGE-CT-CIC-44-2025</t>
  </si>
  <si>
    <t>FGE-CT-CIC-45-2025</t>
  </si>
  <si>
    <t>http://www.cegaipslp.org.mx/HV2025.nsf/nombre_de_la_vista/0017733D81A1762906258CEC005DB21F/$File/RESERVA+F.+MUJER+137.docx</t>
  </si>
  <si>
    <t>http://www.cegaipslp.org.mx/HV2025.nsf/nombre_de_la_vista/982792AFD807B95206258CEC006ACEEF/$File/RESERVA+F.+MUJER+138.docx</t>
  </si>
  <si>
    <t>http://www.cegaipslp.org.mx/HV2025.nsf/nombre_de_la_vista/98E11FAC68C7534206258CEC006B0ACA/$File/RESERVA+F.+MUJER+139.docx</t>
  </si>
  <si>
    <t>http://www.cegaipslp.org.mx/HV2025.nsf/nombre_de_la_vista/DE9985FD89FFFB3506258CEC006B20CC/$File/RESERA+VICEFISCAL+140.docx</t>
  </si>
  <si>
    <t>http://www.cegaipslp.org.mx/HV2025.nsf/nombre_de_la_vista/98A54397E273F86C06258CEC006B3A07/$File/RESERVA+VICEFISCAL+141.docx</t>
  </si>
  <si>
    <t>http://www.cegaipslp.org.mx/HV2025.nsf/nombre_de_la_vista/19D56FACB473263506258CEC006B8F67/$File/RESERVA+VICEFISCAL+142.docx</t>
  </si>
  <si>
    <t>http://www.cegaipslp.org.mx/HV2025.nsf/nombre_de_la_vista/48F8F0D8B7A20E9506258CEC006BAA20/$File/RESERVA+MIGRANTE+143.docx</t>
  </si>
  <si>
    <t>http://www.cegaipslp.org.mx/HV2025.nsf/nombre_de_la_vista/BF3F804D5581DC8806258CEC006BD87D/$File/RESERVA+MIGRANTES+144.docx</t>
  </si>
  <si>
    <t>http://www.cegaipslp.org.mx/HV2025.nsf/nombre_de_la_vista/B0424952CCA7975C06258CEC006BEF0F/$File/RESERVA+TRATA+145.docx</t>
  </si>
  <si>
    <t>http://www.cegaipslp.org.mx/HV2025.nsf/nombre_de_la_vista/78E37B34ED56B78506258CEC006C0602/$File/RESERVA+TRATA+146.docx</t>
  </si>
  <si>
    <t>http://www.cegaipslp.org.mx/HV2025.nsf/nombre_de_la_vista/592E1488CD1F708406258CEC006C9CCF/$File/RESERVA+ADOLESCENTES+147.docx</t>
  </si>
  <si>
    <t>http://www.cegaipslp.org.mx/HV2025.nsf/nombre_de_la_vista/A7FC95F4CC77925F06258CEC006CBE05/$File/RESERVA+ADOLESCENTES+148.docx</t>
  </si>
  <si>
    <t>http://www.cegaipslp.org.mx/HV2025.nsf/nombre_de_la_vista/7DAB82C22CA93AF406258CEC006CD354/$File/RESERVA+F.+MUJER+149.docx</t>
  </si>
  <si>
    <t>http://www.cegaipslp.org.mx/HV2025.nsf/nombre_de_la_vista/5F70F77B29B50F5506258CEC006CF66A/$File/RESERVA+CONTRALORIA+150.docx</t>
  </si>
  <si>
    <t>http://www.cegaipslp.org.mx/HV2025.nsf/nombre_de_la_vista/50ED4E39030A3DBB06258CEC006D20B8/$File/RESERVA+CONTRALORIA+151.docx</t>
  </si>
  <si>
    <t>http://www.cegaipslp.org.mx/HV2025.nsf/nombre_de_la_vista/B07DE339E08C816B06258CEC006D39CF/$File/RESERVA+CONTRALORIA+152.docx</t>
  </si>
  <si>
    <t>http://www.cegaipslp.org.mx/HV2025.nsf/nombre_de_la_vista/1739EC908BD0B11F06258CEC006D4D8A/$File/RESERVA+CONTRALORIA+153.docx</t>
  </si>
  <si>
    <t>http://www.cegaipslp.org.mx/HV2025.nsf/nombre_de_la_vista/90F579D655F3B63806258CEC006D711B/$File/RESERVA+ADMINISTRACION+154.docx</t>
  </si>
  <si>
    <t>http://www.cegaipslp.org.mx/HV2025.nsf/nombre_de_la_vista/A99A5681CB9E6B3406258CEC006D862D/$File/RESERVA+ADMINISTRACION+155.docx</t>
  </si>
  <si>
    <t>http://www.cegaipslp.org.mx/HV2025.nsf/nombre_de_la_vista/4D94C0BFBB5C5DEE06258CEC006DB8DE/$File/RESERVA+ADMINISTRACION+157.docx</t>
  </si>
  <si>
    <t>http://www.cegaipslp.org.mx/HV2025.nsf/nombre_de_la_vista/08F7EA4FA3C24CF206258CEC006DD316/$File/RESERVA+VICEFISCAL+158.docx</t>
  </si>
  <si>
    <t>http://www.cegaipslp.org.mx/HV2025.nsf/nombre_de_la_vista/BB55322C4C22FDBD06258CEC006DEC2C/$File/RESERVA+DESAPARECIDOS+159.docx</t>
  </si>
  <si>
    <t>http://www.cegaipslp.org.mx/HV2025.nsf/nombre_de_la_vista/3BB9F5A8124AFA6C06258CEC006E0692/$File/RESERVA+VICEFISCAL+160.docx</t>
  </si>
  <si>
    <t>http://www.cegaipslp.org.mx/HV2025.nsf/nombre_de_la_vista/56F0095ABAAFCA7406258CEC006E1E51/$File/CONFIDENCIAL+CONTRALORIA+42.docx</t>
  </si>
  <si>
    <t>http://www.cegaipslp.org.mx/HV2025.nsf/nombre_de_la_vista/D2A1F7624F831F0006258CEC006E3A18/$File/CONFIDENCIAL+CONTRALORIA+43.docx</t>
  </si>
  <si>
    <t>http://www.cegaipslp.org.mx/HV2025.nsf/nombre_de_la_vista/EDFD68EA147BE6A006258CEC006E5061/$File/CONFIDENCIAL+CONTRALORIA+44.docx</t>
  </si>
  <si>
    <t>http://www.cegaipslp.org.mx/HV2025.nsf/nombre_de_la_vista/AC5F48D084AC2A8006258CEC006E7455/$File/CONFIDENCIAL+ADMINISTRACION+45.docx</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</si>
  <si>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</si>
  <si>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</si>
  <si>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</si>
  <si>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UT-SI-P-362-240469825000362-2025</t>
  </si>
  <si>
    <t xml:space="preserve">http://www.cegaipslp.org.mx/HV2025.nsf/nombre_de_la_vista/A356882AAE1ADDB806258CEC006DA212/$File/RESERVA+ADMINISTRACION+156.docx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</si>
</sst>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4" borderId="0" applyNumberFormat="0" applyBorder="0" applyAlignment="0" applyProtection="0"/>
    <xf numFmtId="0" fontId="7" fillId="0" borderId="0" applyNumberFormat="0" applyFill="0" applyBorder="0" applyAlignment="0" applyProtection="0"/>
  </cellStyleXfs>
  <cellXfs count="27">
    <xf numFmtId="0" fontId="0" fillId="0" borderId="0" xfId="0"/>
    <xf numFmtId="0" fontId="5"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8" fillId="0" borderId="0" xfId="1" applyFont="1" applyFill="1"/>
    <xf numFmtId="0" fontId="7" fillId="0" borderId="0" xfId="2" applyFill="1"/>
    <xf numFmtId="0" fontId="3" fillId="0" borderId="0" xfId="0" applyFont="1" applyFill="1" applyBorder="1"/>
    <xf numFmtId="14" fontId="8"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7" fillId="0" borderId="0" xfId="2" applyFill="1" applyAlignment="1"/>
    <xf numFmtId="0" fontId="2" fillId="0" borderId="0" xfId="0" applyFont="1" applyFill="1" applyBorder="1"/>
    <xf numFmtId="0" fontId="9" fillId="0" borderId="0" xfId="0" applyFont="1" applyFill="1"/>
    <xf numFmtId="14" fontId="9" fillId="0" borderId="0" xfId="0" applyNumberFormat="1" applyFont="1" applyFill="1"/>
    <xf numFmtId="0" fontId="9" fillId="0" borderId="0" xfId="0" applyFont="1" applyFill="1" applyBorder="1" applyAlignment="1">
      <alignment horizontal="left"/>
    </xf>
    <xf numFmtId="0" fontId="7" fillId="0" borderId="0" xfId="2" applyFont="1" applyFill="1"/>
    <xf numFmtId="0" fontId="9" fillId="0" borderId="0" xfId="0" applyFont="1" applyFill="1" applyBorder="1" applyAlignment="1">
      <alignment horizontal="left" vertical="top"/>
    </xf>
    <xf numFmtId="0" fontId="1" fillId="0" borderId="0" xfId="0" applyFont="1" applyFill="1" applyBorder="1"/>
    <xf numFmtId="0" fontId="0" fillId="0" borderId="0" xfId="0"/>
    <xf numFmtId="0" fontId="4" fillId="2" borderId="1" xfId="0" applyFont="1" applyFill="1" applyBorder="1" applyAlignment="1">
      <alignment horizontal="center"/>
    </xf>
    <xf numFmtId="0" fontId="0" fillId="0" borderId="0" xfId="0"/>
    <xf numFmtId="0" fontId="5" fillId="3" borderId="1" xfId="0" applyFont="1" applyFill="1" applyBorder="1"/>
    <xf numFmtId="0" fontId="7" fillId="0" borderId="0" xfId="2"/>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0424952CCA7975C06258CEC006BEF0F/$File/RESERVA+TRATA+145.docx" TargetMode="External"/><Relationship Id="rId13" Type="http://schemas.openxmlformats.org/officeDocument/2006/relationships/hyperlink" Target="http://www.cegaipslp.org.mx/HV2025.nsf/nombre_de_la_vista/5F70F77B29B50F5506258CEC006CF66A/$File/RESERVA+CONTRALORIA+150.docx" TargetMode="External"/><Relationship Id="rId18" Type="http://schemas.openxmlformats.org/officeDocument/2006/relationships/hyperlink" Target="http://www.cegaipslp.org.mx/HV2025.nsf/nombre_de_la_vista/A99A5681CB9E6B3406258CEC006D862D/$File/RESERVA+ADMINISTRACION+155.docx" TargetMode="External"/><Relationship Id="rId26" Type="http://schemas.openxmlformats.org/officeDocument/2006/relationships/hyperlink" Target="http://www.cegaipslp.org.mx/HV2025.nsf/nombre_de_la_vista/EDFD68EA147BE6A006258CEC006E5061/$File/CONFIDENCIAL+CONTRALORIA+44.docx" TargetMode="External"/><Relationship Id="rId3" Type="http://schemas.openxmlformats.org/officeDocument/2006/relationships/hyperlink" Target="http://www.cegaipslp.org.mx/HV2025.nsf/nombre_de_la_vista/DE9985FD89FFFB3506258CEC006B20CC/$File/RESERA+VICEFISCAL+140.docx" TargetMode="External"/><Relationship Id="rId21" Type="http://schemas.openxmlformats.org/officeDocument/2006/relationships/hyperlink" Target="http://www.cegaipslp.org.mx/HV2025.nsf/nombre_de_la_vista/08F7EA4FA3C24CF206258CEC006DD316/$File/RESERVA+VICEFISCAL+158.docx" TargetMode="External"/><Relationship Id="rId7" Type="http://schemas.openxmlformats.org/officeDocument/2006/relationships/hyperlink" Target="http://www.cegaipslp.org.mx/HV2025.nsf/nombre_de_la_vista/BF3F804D5581DC8806258CEC006BD87D/$File/RESERVA+MIGRANTES+144.docx" TargetMode="External"/><Relationship Id="rId12" Type="http://schemas.openxmlformats.org/officeDocument/2006/relationships/hyperlink" Target="http://www.cegaipslp.org.mx/HV2025.nsf/nombre_de_la_vista/7DAB82C22CA93AF406258CEC006CD354/$File/RESERVA+F.+MUJER+149.docx" TargetMode="External"/><Relationship Id="rId17" Type="http://schemas.openxmlformats.org/officeDocument/2006/relationships/hyperlink" Target="http://www.cegaipslp.org.mx/HV2025.nsf/nombre_de_la_vista/90F579D655F3B63806258CEC006D711B/$File/RESERVA+ADMINISTRACION+154.docx" TargetMode="External"/><Relationship Id="rId25" Type="http://schemas.openxmlformats.org/officeDocument/2006/relationships/hyperlink" Target="http://www.cegaipslp.org.mx/HV2025.nsf/nombre_de_la_vista/D2A1F7624F831F0006258CEC006E3A18/$File/CONFIDENCIAL+CONTRALORIA+43.docx" TargetMode="External"/><Relationship Id="rId2" Type="http://schemas.openxmlformats.org/officeDocument/2006/relationships/hyperlink" Target="http://www.cegaipslp.org.mx/HV2025.nsf/nombre_de_la_vista/98E11FAC68C7534206258CEC006B0ACA/$File/RESERVA+F.+MUJER+139.docx" TargetMode="External"/><Relationship Id="rId16" Type="http://schemas.openxmlformats.org/officeDocument/2006/relationships/hyperlink" Target="http://www.cegaipslp.org.mx/HV2025.nsf/nombre_de_la_vista/1739EC908BD0B11F06258CEC006D4D8A/$File/RESERVA+CONTRALORIA+153.docx" TargetMode="External"/><Relationship Id="rId20" Type="http://schemas.openxmlformats.org/officeDocument/2006/relationships/hyperlink" Target="http://www.cegaipslp.org.mx/HV2025.nsf/nombre_de_la_vista/4D94C0BFBB5C5DEE06258CEC006DB8DE/$File/RESERVA+ADMINISTRACION+157.docx" TargetMode="External"/><Relationship Id="rId1" Type="http://schemas.openxmlformats.org/officeDocument/2006/relationships/hyperlink" Target="http://www.cegaipslp.org.mx/HV2025.nsf/nombre_de_la_vista/982792AFD807B95206258CEC006ACEEF/$File/RESERVA+F.+MUJER+138.docx" TargetMode="External"/><Relationship Id="rId6" Type="http://schemas.openxmlformats.org/officeDocument/2006/relationships/hyperlink" Target="http://www.cegaipslp.org.mx/HV2025.nsf/nombre_de_la_vista/48F8F0D8B7A20E9506258CEC006BAA20/$File/RESERVA+MIGRANTE+143.docx" TargetMode="External"/><Relationship Id="rId11" Type="http://schemas.openxmlformats.org/officeDocument/2006/relationships/hyperlink" Target="http://www.cegaipslp.org.mx/HV2025.nsf/nombre_de_la_vista/A7FC95F4CC77925F06258CEC006CBE05/$File/RESERVA+ADOLESCENTES+148.docx" TargetMode="External"/><Relationship Id="rId24" Type="http://schemas.openxmlformats.org/officeDocument/2006/relationships/hyperlink" Target="http://www.cegaipslp.org.mx/HV2025.nsf/nombre_de_la_vista/56F0095ABAAFCA7406258CEC006E1E51/$File/CONFIDENCIAL+CONTRALORIA+42.docx" TargetMode="External"/><Relationship Id="rId5" Type="http://schemas.openxmlformats.org/officeDocument/2006/relationships/hyperlink" Target="http://www.cegaipslp.org.mx/HV2025.nsf/nombre_de_la_vista/19D56FACB473263506258CEC006B8F67/$File/RESERVA+VICEFISCAL+142.docx" TargetMode="External"/><Relationship Id="rId15" Type="http://schemas.openxmlformats.org/officeDocument/2006/relationships/hyperlink" Target="http://www.cegaipslp.org.mx/HV2025.nsf/nombre_de_la_vista/B07DE339E08C816B06258CEC006D39CF/$File/RESERVA+CONTRALORIA+152.docx" TargetMode="External"/><Relationship Id="rId23" Type="http://schemas.openxmlformats.org/officeDocument/2006/relationships/hyperlink" Target="http://www.cegaipslp.org.mx/HV2025.nsf/nombre_de_la_vista/3BB9F5A8124AFA6C06258CEC006E0692/$File/RESERVA+VICEFISCAL+160.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5.nsf/nombre_de_la_vista/592E1488CD1F708406258CEC006C9CCF/$File/RESERVA+ADOLESCENTES+147.docx" TargetMode="External"/><Relationship Id="rId19" Type="http://schemas.openxmlformats.org/officeDocument/2006/relationships/hyperlink" Target="http://www.cegaipslp.org.mx/HV2025.nsf/nombre_de_la_vista/A356882AAE1ADDB806258CEC006DA212/$File/RESERVA+ADMINISTRACION+156.docx" TargetMode="External"/><Relationship Id="rId4" Type="http://schemas.openxmlformats.org/officeDocument/2006/relationships/hyperlink" Target="http://www.cegaipslp.org.mx/HV2025.nsf/nombre_de_la_vista/98A54397E273F86C06258CEC006B3A07/$File/RESERVA+VICEFISCAL+141.docx" TargetMode="External"/><Relationship Id="rId9" Type="http://schemas.openxmlformats.org/officeDocument/2006/relationships/hyperlink" Target="http://www.cegaipslp.org.mx/HV2025.nsf/nombre_de_la_vista/78E37B34ED56B78506258CEC006C0602/$File/RESERVA+TRATA+146.docx" TargetMode="External"/><Relationship Id="rId14" Type="http://schemas.openxmlformats.org/officeDocument/2006/relationships/hyperlink" Target="http://www.cegaipslp.org.mx/HV2025.nsf/nombre_de_la_vista/50ED4E39030A3DBB06258CEC006D20B8/$File/RESERVA+CONTRALORIA+151.docx" TargetMode="External"/><Relationship Id="rId22" Type="http://schemas.openxmlformats.org/officeDocument/2006/relationships/hyperlink" Target="http://www.cegaipslp.org.mx/HV2025.nsf/nombre_de_la_vista/BB55322C4C22FDBD06258CEC006DEC2C/$File/RESERVA+DESAPARECIDOS+159.docx" TargetMode="External"/><Relationship Id="rId27" Type="http://schemas.openxmlformats.org/officeDocument/2006/relationships/hyperlink" Target="http://www.cegaipslp.org.mx/HV2025.nsf/nombre_de_la_vista/AC5F48D084AC2A8006258CEC006E7455/$File/CONFIDENCIAL+ADMINISTRACION+4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7"/>
  <sheetViews>
    <sheetView tabSelected="1" topLeftCell="A2" zoomScale="112" zoomScaleNormal="112"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3" t="s">
        <v>1</v>
      </c>
      <c r="B2" s="24"/>
      <c r="C2" s="24"/>
      <c r="D2" s="23" t="s">
        <v>2</v>
      </c>
      <c r="E2" s="24"/>
      <c r="F2" s="24"/>
      <c r="G2" s="23" t="s">
        <v>3</v>
      </c>
      <c r="H2" s="24"/>
      <c r="I2" s="24"/>
    </row>
    <row r="3" spans="1:15" x14ac:dyDescent="0.25">
      <c r="A3" s="25" t="s">
        <v>4</v>
      </c>
      <c r="B3" s="24"/>
      <c r="C3" s="24"/>
      <c r="D3" s="25" t="s">
        <v>5</v>
      </c>
      <c r="E3" s="24"/>
      <c r="F3" s="24"/>
      <c r="G3" s="25" t="s">
        <v>6</v>
      </c>
      <c r="H3" s="24"/>
      <c r="I3" s="24"/>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3" t="s">
        <v>29</v>
      </c>
      <c r="B6" s="24"/>
      <c r="C6" s="24"/>
      <c r="D6" s="24"/>
      <c r="E6" s="24"/>
      <c r="F6" s="24"/>
      <c r="G6" s="24"/>
      <c r="H6" s="24"/>
      <c r="I6" s="24"/>
      <c r="J6" s="24"/>
      <c r="K6" s="24"/>
      <c r="L6" s="24"/>
      <c r="M6" s="24"/>
      <c r="N6" s="24"/>
      <c r="O6" s="2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16" customFormat="1" x14ac:dyDescent="0.25">
      <c r="A8" s="6">
        <v>2025</v>
      </c>
      <c r="B8" s="9">
        <v>45870</v>
      </c>
      <c r="C8" s="9">
        <v>45900</v>
      </c>
      <c r="D8" s="16">
        <v>8</v>
      </c>
      <c r="E8" s="17">
        <v>45875</v>
      </c>
      <c r="F8" s="2" t="s">
        <v>86</v>
      </c>
      <c r="G8" s="21" t="s">
        <v>62</v>
      </c>
      <c r="H8" s="3" t="s">
        <v>92</v>
      </c>
      <c r="I8" s="16" t="s">
        <v>46</v>
      </c>
      <c r="J8" s="6" t="s">
        <v>51</v>
      </c>
      <c r="K8" s="6" t="s">
        <v>54</v>
      </c>
      <c r="L8" s="19" t="s">
        <v>101</v>
      </c>
      <c r="M8" s="6" t="s">
        <v>58</v>
      </c>
      <c r="N8" s="9">
        <v>45902</v>
      </c>
      <c r="O8" s="12" t="s">
        <v>128</v>
      </c>
    </row>
    <row r="9" spans="1:15" s="16" customFormat="1" x14ac:dyDescent="0.25">
      <c r="A9" s="6">
        <v>2025</v>
      </c>
      <c r="B9" s="9">
        <v>45870</v>
      </c>
      <c r="C9" s="9">
        <v>45900</v>
      </c>
      <c r="D9" s="16">
        <v>8</v>
      </c>
      <c r="E9" s="17">
        <v>45875</v>
      </c>
      <c r="F9" s="2" t="s">
        <v>87</v>
      </c>
      <c r="G9" s="21" t="s">
        <v>63</v>
      </c>
      <c r="H9" s="3" t="s">
        <v>92</v>
      </c>
      <c r="I9" s="16" t="s">
        <v>46</v>
      </c>
      <c r="J9" s="6" t="s">
        <v>51</v>
      </c>
      <c r="K9" s="6" t="s">
        <v>54</v>
      </c>
      <c r="L9" s="7" t="s">
        <v>102</v>
      </c>
      <c r="M9" s="6" t="s">
        <v>58</v>
      </c>
      <c r="N9" s="9">
        <v>45902</v>
      </c>
      <c r="O9" s="12" t="s">
        <v>128</v>
      </c>
    </row>
    <row r="10" spans="1:15" s="16" customFormat="1" x14ac:dyDescent="0.25">
      <c r="A10" s="6">
        <v>2025</v>
      </c>
      <c r="B10" s="9">
        <v>45870</v>
      </c>
      <c r="C10" s="9">
        <v>45900</v>
      </c>
      <c r="D10" s="16">
        <v>8</v>
      </c>
      <c r="E10" s="17">
        <v>45875</v>
      </c>
      <c r="F10" s="2" t="s">
        <v>88</v>
      </c>
      <c r="G10" s="21" t="s">
        <v>64</v>
      </c>
      <c r="H10" s="3" t="s">
        <v>92</v>
      </c>
      <c r="I10" s="16" t="s">
        <v>46</v>
      </c>
      <c r="J10" s="6" t="s">
        <v>51</v>
      </c>
      <c r="K10" s="6" t="s">
        <v>54</v>
      </c>
      <c r="L10" s="7" t="s">
        <v>103</v>
      </c>
      <c r="M10" s="6" t="s">
        <v>58</v>
      </c>
      <c r="N10" s="9">
        <v>45902</v>
      </c>
      <c r="O10" s="12" t="s">
        <v>128</v>
      </c>
    </row>
    <row r="11" spans="1:15" s="16" customFormat="1" x14ac:dyDescent="0.25">
      <c r="A11" s="6">
        <v>2025</v>
      </c>
      <c r="B11" s="9">
        <v>45870</v>
      </c>
      <c r="C11" s="9">
        <v>45900</v>
      </c>
      <c r="D11" s="16">
        <v>8</v>
      </c>
      <c r="E11" s="17">
        <v>45875</v>
      </c>
      <c r="F11" s="2" t="s">
        <v>88</v>
      </c>
      <c r="G11" s="21" t="s">
        <v>65</v>
      </c>
      <c r="H11" s="3" t="s">
        <v>60</v>
      </c>
      <c r="I11" s="16" t="s">
        <v>46</v>
      </c>
      <c r="J11" s="6" t="s">
        <v>51</v>
      </c>
      <c r="K11" s="6" t="s">
        <v>54</v>
      </c>
      <c r="L11" s="7" t="s">
        <v>104</v>
      </c>
      <c r="M11" s="6" t="s">
        <v>58</v>
      </c>
      <c r="N11" s="9">
        <v>45902</v>
      </c>
      <c r="O11" s="12" t="s">
        <v>128</v>
      </c>
    </row>
    <row r="12" spans="1:15" s="16" customFormat="1" x14ac:dyDescent="0.25">
      <c r="A12" s="6">
        <v>2025</v>
      </c>
      <c r="B12" s="9">
        <v>45870</v>
      </c>
      <c r="C12" s="9">
        <v>45900</v>
      </c>
      <c r="D12" s="16">
        <v>8</v>
      </c>
      <c r="E12" s="17">
        <v>45875</v>
      </c>
      <c r="F12" s="2" t="s">
        <v>86</v>
      </c>
      <c r="G12" s="21" t="s">
        <v>66</v>
      </c>
      <c r="H12" s="3" t="s">
        <v>60</v>
      </c>
      <c r="I12" s="16" t="s">
        <v>46</v>
      </c>
      <c r="J12" s="6" t="s">
        <v>51</v>
      </c>
      <c r="K12" s="6" t="s">
        <v>54</v>
      </c>
      <c r="L12" s="7" t="s">
        <v>105</v>
      </c>
      <c r="M12" s="6" t="s">
        <v>58</v>
      </c>
      <c r="N12" s="9">
        <v>45902</v>
      </c>
      <c r="O12" s="12" t="s">
        <v>128</v>
      </c>
    </row>
    <row r="13" spans="1:15" s="16" customFormat="1" x14ac:dyDescent="0.25">
      <c r="A13" s="6">
        <v>2025</v>
      </c>
      <c r="B13" s="9">
        <v>45870</v>
      </c>
      <c r="C13" s="9">
        <v>45900</v>
      </c>
      <c r="D13" s="16">
        <v>8</v>
      </c>
      <c r="E13" s="17">
        <v>45875</v>
      </c>
      <c r="F13" s="2" t="s">
        <v>89</v>
      </c>
      <c r="G13" s="21" t="s">
        <v>67</v>
      </c>
      <c r="H13" s="3" t="s">
        <v>60</v>
      </c>
      <c r="I13" s="16" t="s">
        <v>46</v>
      </c>
      <c r="J13" s="6" t="s">
        <v>51</v>
      </c>
      <c r="K13" s="6" t="s">
        <v>54</v>
      </c>
      <c r="L13" s="7" t="s">
        <v>106</v>
      </c>
      <c r="M13" s="6" t="s">
        <v>58</v>
      </c>
      <c r="N13" s="9">
        <v>45902</v>
      </c>
      <c r="O13" s="12" t="s">
        <v>128</v>
      </c>
    </row>
    <row r="14" spans="1:15" s="16" customFormat="1" x14ac:dyDescent="0.25">
      <c r="A14" s="6">
        <v>2025</v>
      </c>
      <c r="B14" s="9">
        <v>45870</v>
      </c>
      <c r="C14" s="9">
        <v>45900</v>
      </c>
      <c r="D14" s="16">
        <v>8</v>
      </c>
      <c r="E14" s="17">
        <v>45875</v>
      </c>
      <c r="F14" s="2" t="s">
        <v>87</v>
      </c>
      <c r="G14" s="21" t="s">
        <v>68</v>
      </c>
      <c r="H14" s="3" t="s">
        <v>93</v>
      </c>
      <c r="I14" s="16" t="s">
        <v>46</v>
      </c>
      <c r="J14" s="6" t="s">
        <v>51</v>
      </c>
      <c r="K14" s="6" t="s">
        <v>54</v>
      </c>
      <c r="L14" s="7" t="s">
        <v>107</v>
      </c>
      <c r="M14" s="6" t="s">
        <v>58</v>
      </c>
      <c r="N14" s="9">
        <v>45902</v>
      </c>
      <c r="O14" s="12" t="s">
        <v>128</v>
      </c>
    </row>
    <row r="15" spans="1:15" s="16" customFormat="1" x14ac:dyDescent="0.25">
      <c r="A15" s="6">
        <v>2025</v>
      </c>
      <c r="B15" s="9">
        <v>45870</v>
      </c>
      <c r="C15" s="9">
        <v>45900</v>
      </c>
      <c r="D15" s="16">
        <v>8</v>
      </c>
      <c r="E15" s="17">
        <v>45875</v>
      </c>
      <c r="F15" s="2" t="s">
        <v>88</v>
      </c>
      <c r="G15" s="21" t="s">
        <v>69</v>
      </c>
      <c r="H15" s="3" t="s">
        <v>93</v>
      </c>
      <c r="I15" s="16" t="s">
        <v>46</v>
      </c>
      <c r="J15" s="6" t="s">
        <v>51</v>
      </c>
      <c r="K15" s="6" t="s">
        <v>54</v>
      </c>
      <c r="L15" s="7" t="s">
        <v>108</v>
      </c>
      <c r="M15" s="6" t="s">
        <v>58</v>
      </c>
      <c r="N15" s="9">
        <v>45902</v>
      </c>
      <c r="O15" s="12" t="s">
        <v>128</v>
      </c>
    </row>
    <row r="16" spans="1:15" s="16" customFormat="1" x14ac:dyDescent="0.25">
      <c r="A16" s="6">
        <v>2025</v>
      </c>
      <c r="B16" s="9">
        <v>45870</v>
      </c>
      <c r="C16" s="9">
        <v>45900</v>
      </c>
      <c r="D16" s="16">
        <v>8</v>
      </c>
      <c r="E16" s="17">
        <v>45875</v>
      </c>
      <c r="F16" s="2" t="s">
        <v>86</v>
      </c>
      <c r="G16" s="21" t="s">
        <v>70</v>
      </c>
      <c r="H16" s="3" t="s">
        <v>94</v>
      </c>
      <c r="I16" s="16" t="s">
        <v>46</v>
      </c>
      <c r="J16" s="6" t="s">
        <v>51</v>
      </c>
      <c r="K16" s="6" t="s">
        <v>54</v>
      </c>
      <c r="L16" s="7" t="s">
        <v>109</v>
      </c>
      <c r="M16" s="6" t="s">
        <v>58</v>
      </c>
      <c r="N16" s="9">
        <v>45902</v>
      </c>
      <c r="O16" s="12" t="s">
        <v>128</v>
      </c>
    </row>
    <row r="17" spans="1:15" s="16" customFormat="1" x14ac:dyDescent="0.25">
      <c r="A17" s="6">
        <v>2025</v>
      </c>
      <c r="B17" s="9">
        <v>45870</v>
      </c>
      <c r="C17" s="9">
        <v>45900</v>
      </c>
      <c r="D17" s="16">
        <v>8</v>
      </c>
      <c r="E17" s="17">
        <v>45875</v>
      </c>
      <c r="F17" s="2" t="s">
        <v>88</v>
      </c>
      <c r="G17" s="21" t="s">
        <v>71</v>
      </c>
      <c r="H17" s="3" t="s">
        <v>94</v>
      </c>
      <c r="I17" s="16" t="s">
        <v>46</v>
      </c>
      <c r="J17" s="6" t="s">
        <v>51</v>
      </c>
      <c r="K17" s="6" t="s">
        <v>54</v>
      </c>
      <c r="L17" s="7" t="s">
        <v>110</v>
      </c>
      <c r="M17" s="6" t="s">
        <v>58</v>
      </c>
      <c r="N17" s="9">
        <v>45902</v>
      </c>
      <c r="O17" s="12" t="s">
        <v>128</v>
      </c>
    </row>
    <row r="18" spans="1:15" s="16" customFormat="1" x14ac:dyDescent="0.25">
      <c r="A18" s="6">
        <v>2025</v>
      </c>
      <c r="B18" s="9">
        <v>45870</v>
      </c>
      <c r="C18" s="9">
        <v>45900</v>
      </c>
      <c r="D18" s="16">
        <v>8</v>
      </c>
      <c r="E18" s="17">
        <v>45875</v>
      </c>
      <c r="F18" s="2" t="s">
        <v>86</v>
      </c>
      <c r="G18" s="21" t="s">
        <v>72</v>
      </c>
      <c r="H18" s="3" t="s">
        <v>95</v>
      </c>
      <c r="I18" s="16" t="s">
        <v>46</v>
      </c>
      <c r="J18" s="6" t="s">
        <v>51</v>
      </c>
      <c r="K18" s="6" t="s">
        <v>54</v>
      </c>
      <c r="L18" s="7" t="s">
        <v>111</v>
      </c>
      <c r="M18" s="6" t="s">
        <v>58</v>
      </c>
      <c r="N18" s="9">
        <v>45902</v>
      </c>
      <c r="O18" s="12" t="s">
        <v>128</v>
      </c>
    </row>
    <row r="19" spans="1:15" s="16" customFormat="1" x14ac:dyDescent="0.25">
      <c r="A19" s="6">
        <v>2025</v>
      </c>
      <c r="B19" s="9">
        <v>45870</v>
      </c>
      <c r="C19" s="9">
        <v>45900</v>
      </c>
      <c r="D19" s="16">
        <v>8</v>
      </c>
      <c r="E19" s="17">
        <v>45875</v>
      </c>
      <c r="F19" s="2" t="s">
        <v>88</v>
      </c>
      <c r="G19" s="21" t="s">
        <v>73</v>
      </c>
      <c r="H19" s="3" t="s">
        <v>95</v>
      </c>
      <c r="I19" s="16" t="s">
        <v>46</v>
      </c>
      <c r="J19" s="6" t="s">
        <v>51</v>
      </c>
      <c r="K19" s="6" t="s">
        <v>54</v>
      </c>
      <c r="L19" s="7" t="s">
        <v>112</v>
      </c>
      <c r="M19" s="6" t="s">
        <v>58</v>
      </c>
      <c r="N19" s="9">
        <v>45902</v>
      </c>
      <c r="O19" s="12" t="s">
        <v>128</v>
      </c>
    </row>
    <row r="20" spans="1:15" s="16" customFormat="1" x14ac:dyDescent="0.25">
      <c r="A20" s="6">
        <v>2025</v>
      </c>
      <c r="B20" s="9">
        <v>45870</v>
      </c>
      <c r="C20" s="9">
        <v>45900</v>
      </c>
      <c r="D20" s="16">
        <v>8</v>
      </c>
      <c r="E20" s="17">
        <v>45875</v>
      </c>
      <c r="F20" s="2" t="s">
        <v>90</v>
      </c>
      <c r="G20" s="21" t="s">
        <v>74</v>
      </c>
      <c r="H20" s="3" t="s">
        <v>92</v>
      </c>
      <c r="I20" s="16" t="s">
        <v>46</v>
      </c>
      <c r="J20" s="6" t="s">
        <v>51</v>
      </c>
      <c r="K20" s="6" t="s">
        <v>54</v>
      </c>
      <c r="L20" s="7" t="s">
        <v>113</v>
      </c>
      <c r="M20" s="6" t="s">
        <v>58</v>
      </c>
      <c r="N20" s="9">
        <v>45902</v>
      </c>
      <c r="O20" s="12" t="s">
        <v>128</v>
      </c>
    </row>
    <row r="21" spans="1:15" s="16" customFormat="1" x14ac:dyDescent="0.25">
      <c r="A21" s="6">
        <v>2025</v>
      </c>
      <c r="B21" s="9">
        <v>45870</v>
      </c>
      <c r="C21" s="9">
        <v>45900</v>
      </c>
      <c r="D21" s="16">
        <v>8</v>
      </c>
      <c r="E21" s="17">
        <v>45875</v>
      </c>
      <c r="F21" s="18">
        <v>0</v>
      </c>
      <c r="G21" s="21" t="s">
        <v>75</v>
      </c>
      <c r="H21" s="16" t="s">
        <v>59</v>
      </c>
      <c r="I21" s="16" t="s">
        <v>46</v>
      </c>
      <c r="J21" s="6" t="s">
        <v>51</v>
      </c>
      <c r="K21" s="6" t="s">
        <v>54</v>
      </c>
      <c r="L21" s="7" t="s">
        <v>114</v>
      </c>
      <c r="M21" s="6" t="s">
        <v>58</v>
      </c>
      <c r="N21" s="9">
        <v>45902</v>
      </c>
      <c r="O21" s="13" t="s">
        <v>129</v>
      </c>
    </row>
    <row r="22" spans="1:15" s="16" customFormat="1" x14ac:dyDescent="0.25">
      <c r="A22" s="6">
        <v>2025</v>
      </c>
      <c r="B22" s="9">
        <v>45870</v>
      </c>
      <c r="C22" s="9">
        <v>45900</v>
      </c>
      <c r="D22" s="16">
        <v>8</v>
      </c>
      <c r="E22" s="17">
        <v>45875</v>
      </c>
      <c r="F22" s="18">
        <v>0</v>
      </c>
      <c r="G22" s="21" t="s">
        <v>76</v>
      </c>
      <c r="H22" s="16" t="s">
        <v>59</v>
      </c>
      <c r="I22" s="16" t="s">
        <v>46</v>
      </c>
      <c r="J22" s="6" t="s">
        <v>51</v>
      </c>
      <c r="K22" s="6" t="s">
        <v>54</v>
      </c>
      <c r="L22" s="7" t="s">
        <v>115</v>
      </c>
      <c r="M22" s="6" t="s">
        <v>58</v>
      </c>
      <c r="N22" s="9">
        <v>45902</v>
      </c>
      <c r="O22" s="13" t="s">
        <v>129</v>
      </c>
    </row>
    <row r="23" spans="1:15" s="16" customFormat="1" x14ac:dyDescent="0.25">
      <c r="A23" s="6">
        <v>2025</v>
      </c>
      <c r="B23" s="9">
        <v>45870</v>
      </c>
      <c r="C23" s="9">
        <v>45900</v>
      </c>
      <c r="D23" s="16">
        <v>8</v>
      </c>
      <c r="E23" s="17">
        <v>45875</v>
      </c>
      <c r="F23" s="18">
        <v>0</v>
      </c>
      <c r="G23" s="21" t="s">
        <v>77</v>
      </c>
      <c r="H23" s="16" t="s">
        <v>59</v>
      </c>
      <c r="I23" s="16" t="s">
        <v>46</v>
      </c>
      <c r="J23" s="6" t="s">
        <v>51</v>
      </c>
      <c r="K23" s="6" t="s">
        <v>54</v>
      </c>
      <c r="L23" s="7" t="s">
        <v>116</v>
      </c>
      <c r="M23" s="6" t="s">
        <v>58</v>
      </c>
      <c r="N23" s="9">
        <v>45902</v>
      </c>
      <c r="O23" s="13" t="s">
        <v>129</v>
      </c>
    </row>
    <row r="24" spans="1:15" s="16" customFormat="1" x14ac:dyDescent="0.25">
      <c r="A24" s="6">
        <v>2025</v>
      </c>
      <c r="B24" s="9">
        <v>45870</v>
      </c>
      <c r="C24" s="9">
        <v>45900</v>
      </c>
      <c r="D24" s="16">
        <v>8</v>
      </c>
      <c r="E24" s="17">
        <v>45875</v>
      </c>
      <c r="F24" s="18">
        <v>0</v>
      </c>
      <c r="G24" s="21" t="s">
        <v>78</v>
      </c>
      <c r="H24" s="16" t="s">
        <v>59</v>
      </c>
      <c r="I24" s="16" t="s">
        <v>46</v>
      </c>
      <c r="J24" s="6" t="s">
        <v>51</v>
      </c>
      <c r="K24" s="6" t="s">
        <v>54</v>
      </c>
      <c r="L24" s="7" t="s">
        <v>117</v>
      </c>
      <c r="M24" s="6" t="s">
        <v>58</v>
      </c>
      <c r="N24" s="9">
        <v>45902</v>
      </c>
      <c r="O24" s="13" t="s">
        <v>129</v>
      </c>
    </row>
    <row r="25" spans="1:15" s="16" customFormat="1" x14ac:dyDescent="0.25">
      <c r="A25" s="6">
        <v>2025</v>
      </c>
      <c r="B25" s="9">
        <v>45870</v>
      </c>
      <c r="C25" s="9">
        <v>45900</v>
      </c>
      <c r="D25" s="16">
        <v>8</v>
      </c>
      <c r="E25" s="17">
        <v>45875</v>
      </c>
      <c r="F25" s="18">
        <v>0</v>
      </c>
      <c r="G25" s="21" t="s">
        <v>79</v>
      </c>
      <c r="H25" s="3" t="s">
        <v>57</v>
      </c>
      <c r="I25" s="16" t="s">
        <v>46</v>
      </c>
      <c r="J25" s="6" t="s">
        <v>51</v>
      </c>
      <c r="K25" s="6" t="s">
        <v>54</v>
      </c>
      <c r="L25" s="7" t="s">
        <v>118</v>
      </c>
      <c r="M25" s="6" t="s">
        <v>58</v>
      </c>
      <c r="N25" s="9">
        <v>45902</v>
      </c>
      <c r="O25" s="13" t="s">
        <v>129</v>
      </c>
    </row>
    <row r="26" spans="1:15" s="5" customFormat="1" x14ac:dyDescent="0.25">
      <c r="A26" s="6">
        <v>2025</v>
      </c>
      <c r="B26" s="9">
        <v>45870</v>
      </c>
      <c r="C26" s="9">
        <v>45900</v>
      </c>
      <c r="D26" s="16">
        <v>8</v>
      </c>
      <c r="E26" s="17">
        <v>45875</v>
      </c>
      <c r="F26" s="2">
        <v>0</v>
      </c>
      <c r="G26" s="21" t="s">
        <v>80</v>
      </c>
      <c r="H26" s="3" t="s">
        <v>57</v>
      </c>
      <c r="I26" s="16" t="s">
        <v>46</v>
      </c>
      <c r="J26" s="6" t="s">
        <v>51</v>
      </c>
      <c r="K26" s="6" t="s">
        <v>54</v>
      </c>
      <c r="L26" s="7" t="s">
        <v>119</v>
      </c>
      <c r="M26" s="6" t="s">
        <v>58</v>
      </c>
      <c r="N26" s="9">
        <v>45902</v>
      </c>
      <c r="O26" s="13" t="s">
        <v>129</v>
      </c>
    </row>
    <row r="27" spans="1:15" s="22" customFormat="1" x14ac:dyDescent="0.25">
      <c r="A27" s="22">
        <v>2025</v>
      </c>
      <c r="B27" s="9">
        <v>45870</v>
      </c>
      <c r="C27" s="9">
        <v>45900</v>
      </c>
      <c r="D27" s="22">
        <v>8</v>
      </c>
      <c r="E27" s="17">
        <v>45875</v>
      </c>
      <c r="F27" s="22" t="s">
        <v>131</v>
      </c>
      <c r="G27" s="22" t="s">
        <v>81</v>
      </c>
      <c r="H27" s="22" t="s">
        <v>57</v>
      </c>
      <c r="I27" s="22" t="s">
        <v>46</v>
      </c>
      <c r="J27" s="22" t="s">
        <v>51</v>
      </c>
      <c r="K27" s="22" t="s">
        <v>54</v>
      </c>
      <c r="L27" s="26" t="s">
        <v>132</v>
      </c>
      <c r="M27" s="22" t="s">
        <v>58</v>
      </c>
      <c r="N27" s="9">
        <v>45902</v>
      </c>
      <c r="O27" s="22" t="s">
        <v>128</v>
      </c>
    </row>
    <row r="28" spans="1:15" s="5" customFormat="1" x14ac:dyDescent="0.25">
      <c r="A28" s="6">
        <v>2025</v>
      </c>
      <c r="B28" s="9">
        <v>45870</v>
      </c>
      <c r="C28" s="9">
        <v>45900</v>
      </c>
      <c r="D28" s="16">
        <v>8</v>
      </c>
      <c r="E28" s="17">
        <v>45875</v>
      </c>
      <c r="F28" s="2">
        <v>0</v>
      </c>
      <c r="G28" s="21" t="s">
        <v>82</v>
      </c>
      <c r="H28" s="3" t="s">
        <v>57</v>
      </c>
      <c r="I28" s="16" t="s">
        <v>46</v>
      </c>
      <c r="J28" s="6" t="s">
        <v>51</v>
      </c>
      <c r="K28" s="6" t="s">
        <v>54</v>
      </c>
      <c r="L28" s="7" t="s">
        <v>120</v>
      </c>
      <c r="M28" s="6" t="s">
        <v>58</v>
      </c>
      <c r="N28" s="9">
        <v>45902</v>
      </c>
      <c r="O28" s="20" t="s">
        <v>61</v>
      </c>
    </row>
    <row r="29" spans="1:15" s="5" customFormat="1" x14ac:dyDescent="0.25">
      <c r="A29" s="6">
        <v>2025</v>
      </c>
      <c r="B29" s="9">
        <v>45870</v>
      </c>
      <c r="C29" s="9">
        <v>45900</v>
      </c>
      <c r="D29" s="16">
        <v>8</v>
      </c>
      <c r="E29" s="17">
        <v>45875</v>
      </c>
      <c r="F29" s="2" t="s">
        <v>90</v>
      </c>
      <c r="G29" s="21" t="s">
        <v>83</v>
      </c>
      <c r="H29" s="3" t="s">
        <v>60</v>
      </c>
      <c r="I29" s="16" t="s">
        <v>46</v>
      </c>
      <c r="J29" s="6" t="s">
        <v>51</v>
      </c>
      <c r="K29" s="6" t="s">
        <v>54</v>
      </c>
      <c r="L29" s="7" t="s">
        <v>121</v>
      </c>
      <c r="M29" s="6" t="s">
        <v>58</v>
      </c>
      <c r="N29" s="9">
        <v>45902</v>
      </c>
      <c r="O29" s="12" t="s">
        <v>128</v>
      </c>
    </row>
    <row r="30" spans="1:15" s="5" customFormat="1" x14ac:dyDescent="0.25">
      <c r="A30" s="6">
        <v>2025</v>
      </c>
      <c r="B30" s="9">
        <v>45870</v>
      </c>
      <c r="C30" s="9">
        <v>45900</v>
      </c>
      <c r="D30" s="16">
        <v>8</v>
      </c>
      <c r="E30" s="17">
        <v>45875</v>
      </c>
      <c r="F30" s="2" t="s">
        <v>91</v>
      </c>
      <c r="G30" s="21" t="s">
        <v>84</v>
      </c>
      <c r="H30" s="3" t="s">
        <v>96</v>
      </c>
      <c r="I30" s="16" t="s">
        <v>46</v>
      </c>
      <c r="J30" s="6" t="s">
        <v>51</v>
      </c>
      <c r="K30" s="6" t="s">
        <v>54</v>
      </c>
      <c r="L30" s="7" t="s">
        <v>122</v>
      </c>
      <c r="M30" s="6" t="s">
        <v>58</v>
      </c>
      <c r="N30" s="9">
        <v>45902</v>
      </c>
      <c r="O30" s="12" t="s">
        <v>128</v>
      </c>
    </row>
    <row r="31" spans="1:15" s="5" customFormat="1" x14ac:dyDescent="0.25">
      <c r="A31" s="6">
        <v>2025</v>
      </c>
      <c r="B31" s="9">
        <v>45870</v>
      </c>
      <c r="C31" s="9">
        <v>45900</v>
      </c>
      <c r="D31" s="16">
        <v>8</v>
      </c>
      <c r="E31" s="17">
        <v>45875</v>
      </c>
      <c r="F31" s="2" t="s">
        <v>91</v>
      </c>
      <c r="G31" s="21" t="s">
        <v>85</v>
      </c>
      <c r="H31" s="3" t="s">
        <v>60</v>
      </c>
      <c r="I31" s="16" t="s">
        <v>46</v>
      </c>
      <c r="J31" s="6" t="s">
        <v>51</v>
      </c>
      <c r="K31" s="6" t="s">
        <v>54</v>
      </c>
      <c r="L31" s="7" t="s">
        <v>123</v>
      </c>
      <c r="M31" s="6" t="s">
        <v>58</v>
      </c>
      <c r="N31" s="9">
        <v>45902</v>
      </c>
      <c r="O31" s="12" t="s">
        <v>128</v>
      </c>
    </row>
    <row r="32" spans="1:15" s="5" customFormat="1" x14ac:dyDescent="0.25">
      <c r="A32" s="6">
        <v>2025</v>
      </c>
      <c r="B32" s="9">
        <v>45870</v>
      </c>
      <c r="C32" s="9">
        <v>45900</v>
      </c>
      <c r="D32" s="16">
        <v>8</v>
      </c>
      <c r="E32" s="17">
        <v>45875</v>
      </c>
      <c r="F32" s="2">
        <v>0</v>
      </c>
      <c r="G32" s="21" t="s">
        <v>97</v>
      </c>
      <c r="H32" s="16" t="s">
        <v>59</v>
      </c>
      <c r="I32" s="5" t="s">
        <v>47</v>
      </c>
      <c r="J32" s="6" t="s">
        <v>51</v>
      </c>
      <c r="K32" s="6" t="s">
        <v>54</v>
      </c>
      <c r="L32" s="7" t="s">
        <v>124</v>
      </c>
      <c r="M32" s="6" t="s">
        <v>58</v>
      </c>
      <c r="N32" s="9">
        <v>45902</v>
      </c>
      <c r="O32" s="13" t="s">
        <v>130</v>
      </c>
    </row>
    <row r="33" spans="1:15" s="5" customFormat="1" x14ac:dyDescent="0.25">
      <c r="A33" s="6">
        <v>2025</v>
      </c>
      <c r="B33" s="9">
        <v>45870</v>
      </c>
      <c r="C33" s="9">
        <v>45900</v>
      </c>
      <c r="D33" s="16">
        <v>8</v>
      </c>
      <c r="E33" s="17">
        <v>45875</v>
      </c>
      <c r="F33" s="2">
        <v>0</v>
      </c>
      <c r="G33" s="21" t="s">
        <v>98</v>
      </c>
      <c r="H33" s="16" t="s">
        <v>59</v>
      </c>
      <c r="I33" s="5" t="s">
        <v>47</v>
      </c>
      <c r="J33" s="6" t="s">
        <v>51</v>
      </c>
      <c r="K33" s="6" t="s">
        <v>54</v>
      </c>
      <c r="L33" s="7" t="s">
        <v>125</v>
      </c>
      <c r="M33" s="6" t="s">
        <v>58</v>
      </c>
      <c r="N33" s="9">
        <v>45902</v>
      </c>
      <c r="O33" s="13" t="s">
        <v>130</v>
      </c>
    </row>
    <row r="34" spans="1:15" s="5" customFormat="1" x14ac:dyDescent="0.25">
      <c r="A34" s="6">
        <v>2025</v>
      </c>
      <c r="B34" s="9">
        <v>45870</v>
      </c>
      <c r="C34" s="9">
        <v>45900</v>
      </c>
      <c r="D34" s="16">
        <v>8</v>
      </c>
      <c r="E34" s="17">
        <v>45875</v>
      </c>
      <c r="F34" s="2">
        <v>0</v>
      </c>
      <c r="G34" s="21" t="s">
        <v>99</v>
      </c>
      <c r="H34" s="16" t="s">
        <v>59</v>
      </c>
      <c r="I34" s="5" t="s">
        <v>47</v>
      </c>
      <c r="J34" s="6" t="s">
        <v>51</v>
      </c>
      <c r="K34" s="6" t="s">
        <v>54</v>
      </c>
      <c r="L34" s="7" t="s">
        <v>126</v>
      </c>
      <c r="M34" s="6" t="s">
        <v>58</v>
      </c>
      <c r="N34" s="9">
        <v>45902</v>
      </c>
      <c r="O34" s="13" t="s">
        <v>130</v>
      </c>
    </row>
    <row r="35" spans="1:15" s="5" customFormat="1" x14ac:dyDescent="0.25">
      <c r="A35" s="6">
        <v>2025</v>
      </c>
      <c r="B35" s="9">
        <v>45870</v>
      </c>
      <c r="C35" s="9">
        <v>45900</v>
      </c>
      <c r="D35" s="16">
        <v>8</v>
      </c>
      <c r="E35" s="17">
        <v>45875</v>
      </c>
      <c r="F35" s="2">
        <v>0</v>
      </c>
      <c r="G35" s="21" t="s">
        <v>100</v>
      </c>
      <c r="H35" s="3" t="s">
        <v>57</v>
      </c>
      <c r="I35" s="5" t="s">
        <v>47</v>
      </c>
      <c r="J35" s="6" t="s">
        <v>51</v>
      </c>
      <c r="K35" s="6" t="s">
        <v>54</v>
      </c>
      <c r="L35" s="7" t="s">
        <v>127</v>
      </c>
      <c r="M35" s="6" t="s">
        <v>58</v>
      </c>
      <c r="N35" s="9">
        <v>45902</v>
      </c>
      <c r="O35" s="13" t="s">
        <v>130</v>
      </c>
    </row>
    <row r="36" spans="1:15" s="5" customFormat="1" x14ac:dyDescent="0.25">
      <c r="A36" s="6"/>
      <c r="B36" s="9"/>
      <c r="C36" s="9"/>
      <c r="D36" s="3"/>
      <c r="E36" s="10"/>
      <c r="F36" s="2"/>
      <c r="G36" s="4"/>
      <c r="H36" s="3"/>
      <c r="J36" s="6"/>
      <c r="K36" s="6"/>
      <c r="L36" s="14"/>
      <c r="M36" s="6"/>
      <c r="N36" s="9"/>
      <c r="O36" s="12"/>
    </row>
    <row r="37" spans="1:15" s="5" customFormat="1" x14ac:dyDescent="0.25">
      <c r="A37" s="6"/>
      <c r="B37" s="9"/>
      <c r="C37" s="9"/>
      <c r="D37" s="3"/>
      <c r="E37" s="10"/>
      <c r="F37" s="4"/>
      <c r="G37" s="4"/>
      <c r="H37" s="3"/>
      <c r="J37" s="6"/>
      <c r="K37" s="6"/>
      <c r="L37" s="7"/>
      <c r="M37" s="6"/>
      <c r="N37" s="9"/>
      <c r="O37" s="12"/>
    </row>
    <row r="38" spans="1:15" s="5" customFormat="1" x14ac:dyDescent="0.25">
      <c r="A38" s="6"/>
      <c r="B38" s="9"/>
      <c r="C38" s="9"/>
      <c r="D38" s="3"/>
      <c r="E38" s="10"/>
      <c r="F38" s="4"/>
      <c r="G38" s="15"/>
      <c r="H38" s="3"/>
      <c r="J38" s="6"/>
      <c r="K38" s="6"/>
      <c r="L38" s="7"/>
      <c r="M38" s="6"/>
      <c r="N38" s="9"/>
      <c r="O38" s="12"/>
    </row>
    <row r="39" spans="1:15" s="5" customFormat="1" x14ac:dyDescent="0.25">
      <c r="A39" s="6"/>
      <c r="B39" s="9"/>
      <c r="C39" s="9"/>
      <c r="D39" s="3"/>
      <c r="E39" s="10"/>
      <c r="F39" s="2"/>
      <c r="G39" s="15"/>
      <c r="H39" s="3"/>
      <c r="J39" s="6"/>
      <c r="K39" s="6"/>
      <c r="L39" s="7"/>
      <c r="M39" s="6"/>
      <c r="N39" s="9"/>
      <c r="O39" s="13"/>
    </row>
    <row r="40" spans="1:15" s="5" customFormat="1" x14ac:dyDescent="0.25">
      <c r="A40" s="6"/>
      <c r="B40" s="9"/>
      <c r="C40" s="9"/>
      <c r="D40" s="3"/>
      <c r="E40" s="10"/>
      <c r="F40" s="2"/>
      <c r="G40" s="15"/>
      <c r="H40" s="3"/>
      <c r="J40" s="6"/>
      <c r="K40" s="6"/>
      <c r="L40" s="7"/>
      <c r="M40" s="6"/>
      <c r="N40" s="9"/>
      <c r="O40" s="13"/>
    </row>
    <row r="41" spans="1:15" s="5" customFormat="1" x14ac:dyDescent="0.25">
      <c r="A41" s="6"/>
      <c r="B41" s="9"/>
      <c r="C41" s="9"/>
      <c r="D41" s="3"/>
      <c r="E41" s="10"/>
      <c r="F41" s="2"/>
      <c r="G41" s="15"/>
      <c r="H41" s="3"/>
      <c r="J41" s="6"/>
      <c r="K41" s="6"/>
      <c r="L41" s="7"/>
      <c r="M41" s="6"/>
      <c r="N41" s="9"/>
      <c r="O41" s="13"/>
    </row>
    <row r="42" spans="1:15" s="5" customFormat="1" x14ac:dyDescent="0.25">
      <c r="A42" s="6"/>
      <c r="B42" s="9"/>
      <c r="C42" s="9"/>
      <c r="D42" s="3"/>
      <c r="E42" s="10"/>
      <c r="F42" s="2"/>
      <c r="G42" s="15"/>
      <c r="H42" s="3"/>
      <c r="J42" s="6"/>
      <c r="K42" s="6"/>
      <c r="L42" s="7"/>
      <c r="M42" s="6"/>
      <c r="N42" s="9"/>
      <c r="O42" s="13"/>
    </row>
    <row r="43" spans="1:15" s="5" customFormat="1" x14ac:dyDescent="0.25">
      <c r="A43" s="6"/>
      <c r="B43" s="9"/>
      <c r="C43" s="9"/>
      <c r="D43" s="3"/>
      <c r="E43" s="10"/>
      <c r="F43" s="2"/>
      <c r="G43" s="15"/>
      <c r="H43" s="3"/>
      <c r="J43" s="6"/>
      <c r="K43" s="6"/>
      <c r="L43" s="7"/>
      <c r="M43" s="6"/>
      <c r="N43" s="9"/>
      <c r="O43" s="13"/>
    </row>
    <row r="44" spans="1:15" s="5" customFormat="1" x14ac:dyDescent="0.25">
      <c r="A44" s="6"/>
      <c r="B44" s="9"/>
      <c r="C44" s="9"/>
      <c r="D44" s="3"/>
      <c r="E44" s="10"/>
      <c r="F44" s="2"/>
      <c r="G44" s="15"/>
      <c r="H44" s="3"/>
      <c r="J44" s="6"/>
      <c r="K44" s="6"/>
      <c r="L44" s="7"/>
      <c r="M44" s="6"/>
      <c r="N44" s="9"/>
      <c r="O44" s="13"/>
    </row>
    <row r="45" spans="1:15" s="5" customFormat="1" x14ac:dyDescent="0.25">
      <c r="A45" s="6"/>
      <c r="B45" s="9"/>
      <c r="C45" s="9"/>
      <c r="D45" s="3"/>
      <c r="E45" s="10"/>
      <c r="F45" s="2"/>
      <c r="G45" s="15"/>
      <c r="H45" s="3"/>
      <c r="J45" s="6"/>
      <c r="K45" s="6"/>
      <c r="L45" s="7"/>
      <c r="M45" s="6"/>
      <c r="N45" s="9"/>
      <c r="O45" s="13"/>
    </row>
    <row r="46" spans="1:15" s="5" customFormat="1" x14ac:dyDescent="0.25">
      <c r="A46" s="6"/>
      <c r="B46" s="9"/>
      <c r="C46" s="9"/>
      <c r="D46" s="3"/>
      <c r="E46" s="10"/>
      <c r="F46" s="2"/>
      <c r="G46" s="15"/>
      <c r="H46" s="3"/>
      <c r="J46" s="6"/>
      <c r="K46" s="6"/>
      <c r="L46" s="7"/>
      <c r="M46" s="6"/>
      <c r="N46" s="9"/>
      <c r="O46" s="13"/>
    </row>
    <row r="47" spans="1:15" s="5" customFormat="1" x14ac:dyDescent="0.25">
      <c r="A47" s="6"/>
      <c r="B47" s="9"/>
      <c r="C47" s="9"/>
      <c r="D47" s="3"/>
      <c r="E47" s="10"/>
      <c r="F47" s="2"/>
      <c r="G47" s="15"/>
      <c r="H47" s="3"/>
      <c r="J47" s="6"/>
      <c r="K47" s="6"/>
      <c r="L47" s="7"/>
      <c r="M47" s="6"/>
      <c r="N47" s="9"/>
      <c r="O47" s="13"/>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0"/>
      <c r="F50" s="4"/>
      <c r="G50" s="4"/>
      <c r="H50" s="3"/>
      <c r="J50" s="6"/>
      <c r="K50" s="6"/>
      <c r="L50" s="7"/>
      <c r="M50" s="6"/>
      <c r="N50" s="9"/>
      <c r="O50" s="12"/>
    </row>
    <row r="51" spans="1:15" s="5" customFormat="1" x14ac:dyDescent="0.25">
      <c r="A51" s="6"/>
      <c r="B51" s="9"/>
      <c r="C51" s="9"/>
      <c r="D51" s="3"/>
      <c r="E51" s="10"/>
      <c r="F51" s="4"/>
      <c r="G51" s="4"/>
      <c r="H51" s="3"/>
      <c r="J51" s="6"/>
      <c r="K51" s="6"/>
      <c r="L51" s="7"/>
      <c r="M51" s="6"/>
      <c r="N51" s="9"/>
      <c r="O51" s="12"/>
    </row>
    <row r="52" spans="1:15" s="5" customFormat="1" x14ac:dyDescent="0.25">
      <c r="A52" s="6"/>
      <c r="B52" s="9"/>
      <c r="C52" s="9"/>
      <c r="D52" s="3"/>
      <c r="E52" s="10"/>
      <c r="F52" s="4"/>
      <c r="G52" s="4"/>
      <c r="H52" s="3"/>
      <c r="J52" s="6"/>
      <c r="K52" s="6"/>
      <c r="L52" s="7"/>
      <c r="M52" s="6"/>
      <c r="N52" s="9"/>
      <c r="O52" s="12"/>
    </row>
    <row r="53" spans="1:15" s="5" customFormat="1" x14ac:dyDescent="0.25">
      <c r="A53" s="6"/>
      <c r="B53" s="9"/>
      <c r="C53" s="9"/>
      <c r="D53" s="3"/>
      <c r="E53" s="10"/>
      <c r="F53" s="4"/>
      <c r="G53" s="4"/>
      <c r="H53" s="3"/>
      <c r="J53" s="6"/>
      <c r="K53" s="6"/>
      <c r="L53" s="7"/>
      <c r="M53" s="6"/>
      <c r="N53" s="9"/>
      <c r="O53" s="12"/>
    </row>
    <row r="54" spans="1:15" s="5" customFormat="1" x14ac:dyDescent="0.25">
      <c r="A54" s="6"/>
      <c r="B54" s="9"/>
      <c r="C54" s="9"/>
      <c r="D54" s="3"/>
      <c r="E54" s="10"/>
      <c r="F54" s="4"/>
      <c r="G54" s="4"/>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8"/>
      <c r="H60" s="3"/>
      <c r="J60" s="6"/>
      <c r="K60" s="6"/>
      <c r="L60" s="7"/>
      <c r="M60" s="6"/>
      <c r="N60" s="9"/>
      <c r="O60" s="12"/>
    </row>
    <row r="61" spans="1:15" s="5" customFormat="1" x14ac:dyDescent="0.25">
      <c r="A61" s="6"/>
      <c r="B61" s="9"/>
      <c r="C61" s="9"/>
      <c r="D61" s="3"/>
      <c r="E61" s="11"/>
      <c r="F61" s="4"/>
      <c r="G61" s="8"/>
      <c r="H61" s="3"/>
      <c r="J61" s="6"/>
      <c r="K61" s="6"/>
      <c r="L61" s="7"/>
      <c r="M61" s="6"/>
      <c r="N61" s="9"/>
      <c r="O61" s="12"/>
    </row>
    <row r="62" spans="1:15" s="5" customFormat="1" x14ac:dyDescent="0.25">
      <c r="A62" s="6"/>
      <c r="B62" s="9"/>
      <c r="C62" s="9"/>
      <c r="D62" s="3"/>
      <c r="E62" s="11"/>
      <c r="F62" s="4"/>
      <c r="G62" s="8"/>
      <c r="H62" s="3"/>
      <c r="J62" s="6"/>
      <c r="K62" s="6"/>
      <c r="L62" s="7"/>
      <c r="M62" s="6"/>
      <c r="N62" s="9"/>
      <c r="O62" s="12"/>
    </row>
    <row r="63" spans="1:15" s="5" customFormat="1" x14ac:dyDescent="0.25">
      <c r="A63" s="6"/>
      <c r="B63" s="9"/>
      <c r="C63" s="9"/>
      <c r="D63" s="3"/>
      <c r="E63" s="11"/>
      <c r="F63" s="4"/>
      <c r="G63" s="8"/>
      <c r="H63" s="3"/>
      <c r="J63" s="6"/>
      <c r="K63" s="6"/>
      <c r="L63" s="7"/>
      <c r="M63" s="6"/>
      <c r="N63" s="9"/>
      <c r="O63" s="12"/>
    </row>
    <row r="64" spans="1:15" s="5" customFormat="1" x14ac:dyDescent="0.25">
      <c r="A64" s="6"/>
      <c r="B64" s="9"/>
      <c r="C64" s="9"/>
      <c r="D64" s="3"/>
      <c r="E64" s="11"/>
      <c r="F64" s="4"/>
      <c r="G64" s="8"/>
      <c r="H64" s="3"/>
      <c r="J64" s="6"/>
      <c r="K64" s="6"/>
      <c r="L64" s="7"/>
      <c r="M64" s="6"/>
      <c r="N64" s="9"/>
      <c r="O64" s="12"/>
    </row>
    <row r="65" spans="1:15" s="5" customFormat="1" x14ac:dyDescent="0.25">
      <c r="A65" s="6"/>
      <c r="B65" s="9"/>
      <c r="C65" s="9"/>
      <c r="D65" s="3"/>
      <c r="E65" s="11"/>
      <c r="F65" s="4"/>
      <c r="G65" s="4"/>
      <c r="H65" s="3"/>
      <c r="J65" s="6"/>
      <c r="K65" s="6"/>
      <c r="L65" s="7"/>
      <c r="M65" s="6"/>
      <c r="N65" s="9"/>
      <c r="O65" s="12"/>
    </row>
    <row r="66" spans="1:15" s="5" customFormat="1" x14ac:dyDescent="0.25">
      <c r="A66" s="6"/>
      <c r="B66" s="9"/>
      <c r="C66" s="9"/>
      <c r="D66" s="3"/>
      <c r="E66" s="11"/>
      <c r="F66" s="4"/>
      <c r="G66" s="4"/>
      <c r="H66" s="3"/>
      <c r="J66" s="6"/>
      <c r="K66" s="6"/>
      <c r="L66" s="7"/>
      <c r="M66" s="6"/>
      <c r="N66" s="9"/>
      <c r="O66" s="12"/>
    </row>
    <row r="67" spans="1:15" s="5" customFormat="1" x14ac:dyDescent="0.25">
      <c r="A67" s="6"/>
      <c r="B67" s="9"/>
      <c r="C67" s="9"/>
      <c r="D67" s="3"/>
      <c r="E67" s="11"/>
      <c r="F67" s="3"/>
      <c r="G67" s="12"/>
      <c r="H67" s="3"/>
      <c r="K67" s="6"/>
      <c r="L67" s="7"/>
      <c r="M67" s="6"/>
      <c r="N67" s="9"/>
      <c r="O67" s="1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9" r:id="rId1" xr:uid="{3876DDD4-A975-49F3-A496-975969E376C7}"/>
    <hyperlink ref="L10" r:id="rId2" xr:uid="{4501D5C9-04F2-487D-A541-716654471BBF}"/>
    <hyperlink ref="L11" r:id="rId3" xr:uid="{639C6427-EB8B-4BA6-9ECC-220C171B2BCF}"/>
    <hyperlink ref="L12" r:id="rId4" xr:uid="{E19D0886-8137-4661-9CF9-9EA4C0F3DE81}"/>
    <hyperlink ref="L13" r:id="rId5" xr:uid="{DAF8E6EC-0FBC-4B49-82E5-947293349787}"/>
    <hyperlink ref="L14" r:id="rId6" xr:uid="{3C415526-658D-479A-AECD-125E0A1AF1CE}"/>
    <hyperlink ref="L15" r:id="rId7" xr:uid="{CA8919D6-0C7E-4F15-92B7-420BB47CAAA7}"/>
    <hyperlink ref="L16" r:id="rId8" xr:uid="{B0B7CA49-078D-4ED5-A292-BCAF5D8786C0}"/>
    <hyperlink ref="L17" r:id="rId9" xr:uid="{3E656749-E092-469B-B835-F151A4370312}"/>
    <hyperlink ref="L18" r:id="rId10" xr:uid="{2D11904F-AFFF-4227-88F2-27B1E160EDC4}"/>
    <hyperlink ref="L19" r:id="rId11" xr:uid="{4EC74307-8FD2-4F0A-835D-4654AFB24CA9}"/>
    <hyperlink ref="L20" r:id="rId12" xr:uid="{7414A6BC-AD8A-4498-B232-648AE8D2800A}"/>
    <hyperlink ref="L21" r:id="rId13" xr:uid="{55567D91-7CF5-49F5-B084-E6DDE853D962}"/>
    <hyperlink ref="L22" r:id="rId14" xr:uid="{87C960FF-F96E-4A9A-A5A6-BF13D0B8FC3C}"/>
    <hyperlink ref="L23" r:id="rId15" xr:uid="{86E16399-8773-4BE2-B3A2-1BF2F696B5DC}"/>
    <hyperlink ref="L24" r:id="rId16" xr:uid="{9B1CD069-8007-4E39-BFC2-96F2AD2D39BF}"/>
    <hyperlink ref="L25" r:id="rId17" xr:uid="{3240D9D9-4CEA-497F-87C4-F2C166101E84}"/>
    <hyperlink ref="L26" r:id="rId18" xr:uid="{DB05E953-AD3B-4CBF-9825-670B4D49D846}"/>
    <hyperlink ref="L27" r:id="rId19" xr:uid="{0F2185A0-CD8C-4165-88EF-B3D52C6A35E2}"/>
    <hyperlink ref="L28" r:id="rId20" xr:uid="{F0142D98-756F-4B1E-81DA-D2F8ACCA5294}"/>
    <hyperlink ref="L29" r:id="rId21" xr:uid="{E651DD84-8CAE-4591-9D82-5BA97EA72D0D}"/>
    <hyperlink ref="L30" r:id="rId22" xr:uid="{7830DDA5-E838-40D9-BEFE-7A697FB2A247}"/>
    <hyperlink ref="L31" r:id="rId23" xr:uid="{0CF5F657-4974-450A-8133-8CFF041F3456}"/>
    <hyperlink ref="L32" r:id="rId24" xr:uid="{29DAA3D4-B7C2-415E-9CB5-0BB8F6BBE550}"/>
    <hyperlink ref="L33" r:id="rId25" xr:uid="{752C7C9A-A192-47D9-BCD8-35A89CB3472C}"/>
    <hyperlink ref="L34" r:id="rId26" xr:uid="{087CC51E-6DAA-4D98-BFAB-EEDAEDF99CC4}"/>
    <hyperlink ref="L35" r:id="rId27" xr:uid="{02010C88-FBC9-4A95-8300-E09CBE18F34B}"/>
  </hyperlinks>
  <pageMargins left="0.7" right="0.7" top="0.75" bottom="0.75" header="0.3" footer="0.3"/>
  <pageSetup orientation="portrait" horizontalDpi="0"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2024-03-21T18:35:00Z</dcterms:created>
  <dcterms:modified xsi:type="dcterms:W3CDTF">2025-08-28T16:32:16Z</dcterms:modified>
</cp:coreProperties>
</file>