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5200" windowHeight="118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<sst xmlns="http://schemas.openxmlformats.org/spreadsheetml/2006/main" count="1670" uniqueCount="293">
  <si>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</si>
  <si>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</si>
  <si>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</si>
  <si>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</si>
  <si>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</si>
  <si>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</si>
  <si>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</si>
  <si>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</si>
  <si>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</si>
  <si>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</si>
  <si>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</si>
  <si>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</si>
  <si>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</si>
  <si>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</si>
  <si>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</si>
  <si>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</si>
  <si>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</si>
  <si>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</si>
  <si>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</si>
  <si>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</si>
  <si>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</si>
  <si>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</si>
  <si>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</si>
  <si>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</si>
  <si>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</si>
  <si>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</si>
  <si>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</si>
  <si>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</si>
  <si>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</si>
  <si>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</si>
  <si>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</si>
  <si>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</si>
  <si>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</si>
  <si>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</si>
  <si>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</si>
  <si>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</si>
  <si>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</si>
  <si>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</si>
  <si>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</si>
  <si>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</si>
  <si>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</si>
  <si>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</si>
  <si>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</si>
  <si>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31/12/2025</t>
  </si>
  <si>
    <t>H.Ayuntamiento</t>
  </si>
  <si>
    <t>Presidente municipal</t>
  </si>
  <si>
    <t>Confianza</t>
  </si>
  <si>
    <t>Ocupado</t>
  </si>
  <si>
    <t>Secretaria General</t>
  </si>
  <si>
    <t>Síndico</t>
  </si>
  <si>
    <t>Regidor</t>
  </si>
  <si>
    <t>Tesorería</t>
  </si>
  <si>
    <t>Tesorero municipal</t>
  </si>
  <si>
    <t>CONTADOR TESORERIA (A)</t>
  </si>
  <si>
    <t>Base</t>
  </si>
  <si>
    <t>CONTADOR TESORERIA (B)</t>
  </si>
  <si>
    <t>CONTADOR TESORERIA (C)</t>
  </si>
  <si>
    <t>RESPONSABLE DE VENTANILLA</t>
  </si>
  <si>
    <t>AUXILIAR CONTABLE "A"</t>
  </si>
  <si>
    <t>AUXILIAR CONTABLE "C"</t>
  </si>
  <si>
    <t>AUXILIAR DE TESORERIA "B"</t>
  </si>
  <si>
    <t>AUXILIAR  ADMINISTRATIVO</t>
  </si>
  <si>
    <t xml:space="preserve">Contraloria </t>
  </si>
  <si>
    <t xml:space="preserve">Contralor </t>
  </si>
  <si>
    <t xml:space="preserve">Unidad Investigadora </t>
  </si>
  <si>
    <t xml:space="preserve">Unidad Substanciadora </t>
  </si>
  <si>
    <t>Secretaria</t>
  </si>
  <si>
    <t xml:space="preserve">Secretaria General </t>
  </si>
  <si>
    <t>TITULAR DE LA UNIDAD DE TRANSPARENCIA</t>
  </si>
  <si>
    <t>ENCARGADA DE LA JUNTA DE RECLUTAMIENTO</t>
  </si>
  <si>
    <t>ASESOR Y REPRESENTANTE JURIDICO</t>
  </si>
  <si>
    <t>AUXILIAR DE ASESOR JURIDICO</t>
  </si>
  <si>
    <t>RECEPCIONISTA SECRETARIA</t>
  </si>
  <si>
    <t>COORDINADOR DE ARCHIVO</t>
  </si>
  <si>
    <t>AUXILIAR DE ARCHIVO</t>
  </si>
  <si>
    <t>AUXILIAR DE ARCHIVO "A"</t>
  </si>
  <si>
    <t>SECRETARIO PARTICULAR  (B)</t>
  </si>
  <si>
    <t xml:space="preserve">INTENDENTE DE APOYO </t>
  </si>
  <si>
    <t xml:space="preserve">INTENDENTE DE APOYO A ESCUELA </t>
  </si>
  <si>
    <t xml:space="preserve">Secretario Tecnico </t>
  </si>
  <si>
    <t>Catastro</t>
  </si>
  <si>
    <t>DIRECTOR  DE CATASTRO</t>
  </si>
  <si>
    <t xml:space="preserve">CONTADOR DE CATASTRO </t>
  </si>
  <si>
    <t>AUXILIAR CONTABLE "B"</t>
  </si>
  <si>
    <t>AUXILIAR DE CATASTRO "A"</t>
  </si>
  <si>
    <t>AUXILIAR DE CATASTRO "B"</t>
  </si>
  <si>
    <t xml:space="preserve">Coordinacion de Salud </t>
  </si>
  <si>
    <t>COORDINADOR DE SALUD</t>
  </si>
  <si>
    <t>DOCTOR</t>
  </si>
  <si>
    <t>DOCTOR DENTISTA</t>
  </si>
  <si>
    <t>ENFERMERA "A"</t>
  </si>
  <si>
    <t>ENFERMERA "B"</t>
  </si>
  <si>
    <t>ENFERMERA "C"</t>
  </si>
  <si>
    <t>ENFERMERA DE APOYO (A)</t>
  </si>
  <si>
    <t>ENFERMERA DE APOYO (B)</t>
  </si>
  <si>
    <t>ENFERMERA DE BRIGADA</t>
  </si>
  <si>
    <t>APOYO A BRIGADA DE SALUD</t>
  </si>
  <si>
    <t>ENFERMERA Y PRIMEROS AUXILIOS EN PARAJES TURISTICO SEMANA SANTA</t>
  </si>
  <si>
    <t>CENTRO DE SALUD FARMACIA</t>
  </si>
  <si>
    <t>PROMOTOR DE SALUD</t>
  </si>
  <si>
    <t>CHOFER AMBULANCIA "A"</t>
  </si>
  <si>
    <t xml:space="preserve">CHOFER AMBULANCIA "B" </t>
  </si>
  <si>
    <t>CHOFER AMBULANCIA APOYO</t>
  </si>
  <si>
    <t>INTENDENTE CENTRO DE SALUD</t>
  </si>
  <si>
    <t>ABATIZADORES "A"</t>
  </si>
  <si>
    <t>ABATIZADORES "B"</t>
  </si>
  <si>
    <t>VELADOR "C"</t>
  </si>
  <si>
    <t xml:space="preserve">ENCARGADA DE SALUD </t>
  </si>
  <si>
    <t>VELADOR  CENTRO DE SALUD</t>
  </si>
  <si>
    <t xml:space="preserve">SUB COORDINADOR DE SALUD </t>
  </si>
  <si>
    <t xml:space="preserve">Cultura </t>
  </si>
  <si>
    <t>DIRECTOR DE CULTURA</t>
  </si>
  <si>
    <t>AUXILIAR DE CULTURA</t>
  </si>
  <si>
    <t xml:space="preserve">Desarrollo Social </t>
  </si>
  <si>
    <t>COODINADOR DESARR. SOCIAL</t>
  </si>
  <si>
    <t>SUBDIRECTOR DE COORD. DES. SOCIAL</t>
  </si>
  <si>
    <t xml:space="preserve">AUXILIAR DE CODESOL </t>
  </si>
  <si>
    <t>AUXILIAR  OPERATIVO CODESOL</t>
  </si>
  <si>
    <t>CONTADOR DE CODESOL</t>
  </si>
  <si>
    <t xml:space="preserve">INGENIERO PROYECTISTA </t>
  </si>
  <si>
    <t xml:space="preserve">SUPERVISOR DE OBRA </t>
  </si>
  <si>
    <t>CAPTURISTA DE DATOS</t>
  </si>
  <si>
    <t xml:space="preserve">AUXILIAR DE SUPERVISOR DE OBRA </t>
  </si>
  <si>
    <t>TECNICO TOPOGRAFO "A"</t>
  </si>
  <si>
    <t>TOPOGRAFO</t>
  </si>
  <si>
    <t>SECRETARIA CODESOL</t>
  </si>
  <si>
    <t>ENCUESTADOR "A"</t>
  </si>
  <si>
    <t>ENCUESTADOR "B"</t>
  </si>
  <si>
    <t>DESARROLLO AGROPECUARIO</t>
  </si>
  <si>
    <t>DIRECTOR DE DESARROLLO AGROPECUARIO</t>
  </si>
  <si>
    <t>ASESOR DE DESARROLLO AGROPECUARIO</t>
  </si>
  <si>
    <t>DIF MPAL</t>
  </si>
  <si>
    <t>DEFENSOR JURIDICO SOCIAL Y DE OFICIO</t>
  </si>
  <si>
    <t>COORDINADORA DE  DIF MPAL.</t>
  </si>
  <si>
    <t>ASESOR SMDIF A</t>
  </si>
  <si>
    <t>ASESOR SMDIF B</t>
  </si>
  <si>
    <t xml:space="preserve">ASESOR JURIDICO DIF </t>
  </si>
  <si>
    <t xml:space="preserve">PSICOLOGA </t>
  </si>
  <si>
    <t>SECRETARIA "D"</t>
  </si>
  <si>
    <t>INTENDENTE "B"</t>
  </si>
  <si>
    <t>INTENDENTE "E"</t>
  </si>
  <si>
    <t>INTENDENTE "F"</t>
  </si>
  <si>
    <t>VELADOR "A"</t>
  </si>
  <si>
    <t>RESPONSABLE ALMACEN DIF "A"</t>
  </si>
  <si>
    <t xml:space="preserve">AUXILIAR DE DISCAPACIDAD </t>
  </si>
  <si>
    <t>AUXILIAR DE PROGRAMAS ALIMENTARIOS (A)</t>
  </si>
  <si>
    <t>AUXILIAR DE PROGRAMAS ALIMENTARIOS (B)</t>
  </si>
  <si>
    <t xml:space="preserve">AUXILIAR DE INFANCIA Y FAMILIA </t>
  </si>
  <si>
    <t>AUXILIAR DE DESARROLLO COMUNITARIO</t>
  </si>
  <si>
    <t>AUXILIAR DE COCINERA</t>
  </si>
  <si>
    <t xml:space="preserve">AUXILIAR DE TRABAJADORA SOCIAL </t>
  </si>
  <si>
    <t>AUXILIAR DE SMDIF</t>
  </si>
  <si>
    <t>AUXILIAR DE ALMACEN DIF  "B"</t>
  </si>
  <si>
    <t>RESPONSABLE DE ORIENTACION ALIMENTARIA DIF</t>
  </si>
  <si>
    <t>MAESTRO DE CAIC DIF MPAL</t>
  </si>
  <si>
    <t>AUXILIAR DE CAIC SMDIF</t>
  </si>
  <si>
    <t>MAESTRA CAIC</t>
  </si>
  <si>
    <t>RESPONSABLE DE PROGRAMA COMUNITARIO</t>
  </si>
  <si>
    <t>RESPONSABLE DE UBR</t>
  </si>
  <si>
    <t>RESPONSABLE TERAPISTA FISICO UBR</t>
  </si>
  <si>
    <t>TERAPISTA FISICO UBR (A)</t>
  </si>
  <si>
    <t>TERAPISTA FISICO UBR (B)</t>
  </si>
  <si>
    <t>TRABAJADORA SOCIAL "A"</t>
  </si>
  <si>
    <t>TRABAJADORA SOCIAL "B"</t>
  </si>
  <si>
    <t>CHOFER SMDIF (A)</t>
  </si>
  <si>
    <t>CHOFER SMDIF (B)</t>
  </si>
  <si>
    <t>INTENDENTE DIF</t>
  </si>
  <si>
    <t>COCINERA (A)</t>
  </si>
  <si>
    <t>COCINERA</t>
  </si>
  <si>
    <t>VELADOR SMDIF UBR</t>
  </si>
  <si>
    <t xml:space="preserve">EDUCACION </t>
  </si>
  <si>
    <t xml:space="preserve">DIRECTOR DE EDUCACION </t>
  </si>
  <si>
    <t xml:space="preserve">AUXILIAR DE EDUCACION </t>
  </si>
  <si>
    <t>MAESTRO DE APOYO (A)</t>
  </si>
  <si>
    <t>MAESTRO DE APOYO (B)</t>
  </si>
  <si>
    <t>TUTOR TECNOLOGICO "A"</t>
  </si>
  <si>
    <t>TUTOR TECNOLOGICO "B"</t>
  </si>
  <si>
    <t>MAESTRO DE DANZA FOLCLORICA</t>
  </si>
  <si>
    <t>MAESTRO DE KARATE</t>
  </si>
  <si>
    <t>MAESTRO DE MUSICA</t>
  </si>
  <si>
    <t xml:space="preserve">ENCARGADA DE BIBLIOTECA </t>
  </si>
  <si>
    <t>GIROS MERCANTILES</t>
  </si>
  <si>
    <t>DIRECTOR DE GIROS MERCANTILES</t>
  </si>
  <si>
    <t>INSPECTOR DE ALCOHOLES</t>
  </si>
  <si>
    <t>ICAT</t>
  </si>
  <si>
    <t>COORDINADOR DE ICAT</t>
  </si>
  <si>
    <t>AUXILIAR DE ICAT A</t>
  </si>
  <si>
    <t>AUXILIAR DE ICAT B</t>
  </si>
  <si>
    <t>AUXILIAR DE ICAT "A"</t>
  </si>
  <si>
    <t>INSTRUCTOR DE ZUMBA</t>
  </si>
  <si>
    <t>INTENDENTE  ICAT</t>
  </si>
  <si>
    <t>INAPAM</t>
  </si>
  <si>
    <t>SUBDELEGADA DEL INAPAM</t>
  </si>
  <si>
    <t>AUXILIAR DE INAPAM      (A)</t>
  </si>
  <si>
    <t>AUXILIAR DE INAPAM      (B)</t>
  </si>
  <si>
    <t>AUXILIAR DE INAPAM      (C)</t>
  </si>
  <si>
    <t>INTENDENTE INAPAM</t>
  </si>
  <si>
    <t>INSTANCIA DE LA MUJER</t>
  </si>
  <si>
    <t>DIRECTORA DE INSTANCIA DE LA MUJER</t>
  </si>
  <si>
    <t xml:space="preserve">DIRECCION DE DEPORTES </t>
  </si>
  <si>
    <t xml:space="preserve">DIRECTOR DE DEPORTES </t>
  </si>
  <si>
    <t xml:space="preserve">AUXILIAR DE DEPORTES </t>
  </si>
  <si>
    <t>VELADOR "B"</t>
  </si>
  <si>
    <t>VELADOR "D"</t>
  </si>
  <si>
    <t>VIGILANTE UNIDAD DEPORTIVA</t>
  </si>
  <si>
    <t xml:space="preserve">OBRAS PUBLICAS </t>
  </si>
  <si>
    <t>DIRECTOR DE OBRAS PUBLICAS</t>
  </si>
  <si>
    <t>SUBDIRECTOR OBRAS PUBLICAS</t>
  </si>
  <si>
    <t>CARPINTERO (A)</t>
  </si>
  <si>
    <t>CARPINTERO (B)</t>
  </si>
  <si>
    <t xml:space="preserve">AUXILIAR DE TOPOGRAFIA </t>
  </si>
  <si>
    <t>MECANICO (A)</t>
  </si>
  <si>
    <t>OPERADOR DE MOTOCONFORMADORA</t>
  </si>
  <si>
    <t xml:space="preserve">VIGILANTE DEL RELLENO SANITARIO </t>
  </si>
  <si>
    <t>ALBAÑIL</t>
  </si>
  <si>
    <t>CHOFER "A"</t>
  </si>
  <si>
    <t>CHOFER "B"</t>
  </si>
  <si>
    <t>CHOFER "C"</t>
  </si>
  <si>
    <t>CHOFER "F"</t>
  </si>
  <si>
    <t xml:space="preserve">ELECTRICISTA </t>
  </si>
  <si>
    <t>ENCARGADO DE BODEGA</t>
  </si>
  <si>
    <t>AYUDANTE ELECTRICISTA "B"</t>
  </si>
  <si>
    <t>AYUDANTE ELECTRICISTA "C"</t>
  </si>
  <si>
    <t>AYUDANTE GENERAL "A"</t>
  </si>
  <si>
    <t>AYUDANTE GENERAL "B"</t>
  </si>
  <si>
    <t>AYUDANTE GENERAL "C"</t>
  </si>
  <si>
    <t>AYUDANTE GENERAL "D"</t>
  </si>
  <si>
    <t>AYUDANTE GENERAL "E"</t>
  </si>
  <si>
    <t>AYUDANTE GENERAL "F"</t>
  </si>
  <si>
    <t>AYUDANTE GENERAL "G"</t>
  </si>
  <si>
    <t>AYUDANTE GENERAL "H"</t>
  </si>
  <si>
    <t>AYUDANTE GENERAL "I"</t>
  </si>
  <si>
    <t>RECOLECTOR DE BASURA OBRAS PUBLICAS</t>
  </si>
  <si>
    <t>ROTULISTA OBRAS PUBLICAS</t>
  </si>
  <si>
    <t xml:space="preserve">AYUDANTE GENERAL </t>
  </si>
  <si>
    <t>JARDINERO "A"</t>
  </si>
  <si>
    <t>PRESIDENCIA</t>
  </si>
  <si>
    <t>SECRETARIO PARTICULAR (A)</t>
  </si>
  <si>
    <t>ASESOR PRESIDENCIA A</t>
  </si>
  <si>
    <t>ASESOR PRESIDENCIA B</t>
  </si>
  <si>
    <t>COMUNICACIÓN SOCIAL</t>
  </si>
  <si>
    <t>ENLACE CON GOBIERNO DEL ESTADO</t>
  </si>
  <si>
    <t xml:space="preserve">ENLACE DE INFORMACION PUBLICA  </t>
  </si>
  <si>
    <t>AUXILIAR DE PRESIDENCIA "A"</t>
  </si>
  <si>
    <t>AUXILIAR DE PRESIDENCIA "B"</t>
  </si>
  <si>
    <t>AUXILIAR DE PRESIDENCIA "C"</t>
  </si>
  <si>
    <t>AUXILIAR DE PRESIDENCIA "D"</t>
  </si>
  <si>
    <t>AUXILIAR DE PRESIDENCIA "E"</t>
  </si>
  <si>
    <t xml:space="preserve">AUXILIAR DE MINISTERIO PUBLICO </t>
  </si>
  <si>
    <t>GESTOR  DE SALUD</t>
  </si>
  <si>
    <t>GESTOR EN LAS INSTANCIAS FEDERALES</t>
  </si>
  <si>
    <t>SECRETARIA "A"</t>
  </si>
  <si>
    <t>INTENDENTE "A"</t>
  </si>
  <si>
    <t>INTENDENTE "D"</t>
  </si>
  <si>
    <t>INTENDENTE PRESIDENCIA</t>
  </si>
  <si>
    <t>PROTECCION CIVIL</t>
  </si>
  <si>
    <t>DIRECTOR DE PROTECCION CIVIL</t>
  </si>
  <si>
    <t>SUB. DIRECCION DE PROTECCION CIVIL</t>
  </si>
  <si>
    <t>SECRETARIA  DE PROTECCION CIVIL</t>
  </si>
  <si>
    <t>AYUDANTE PROTECCION CIVIL "A"</t>
  </si>
  <si>
    <t>AYUDANTE PROTECCION CIVIL "B"</t>
  </si>
  <si>
    <t>AYUDANTE PROTECCION CIVIL "C"</t>
  </si>
  <si>
    <t>AYUDANTE PROTECCION CIVIL "D"</t>
  </si>
  <si>
    <t>AYUDANTE PROTECCION CIVIL "E"</t>
  </si>
  <si>
    <t>AYUDANTE PROTECCION CIVIL "F"</t>
  </si>
  <si>
    <t>AUXILIAR DE PROTECCION CIVIL</t>
  </si>
  <si>
    <t xml:space="preserve">REGISTRO CIVIL </t>
  </si>
  <si>
    <t>OFICIAL REGISTRO CIVIL</t>
  </si>
  <si>
    <t>SECRETARIA "C"</t>
  </si>
  <si>
    <t>RESPONSABLE DE  MODULO CURP</t>
  </si>
  <si>
    <t>TURISMO</t>
  </si>
  <si>
    <t>DIRECTOR DE TURISMO</t>
  </si>
  <si>
    <t>DISEÑADOR GRAFICO</t>
  </si>
  <si>
    <t xml:space="preserve">AUXILIAR DE TURISMO </t>
  </si>
  <si>
    <t>SALVAVIDAS EN PARQUES RECREATIVOS</t>
  </si>
  <si>
    <t xml:space="preserve">INTENDENTE PARQUE RECREATIVO </t>
  </si>
  <si>
    <t xml:space="preserve">DIRECCION DE SEGURIDAD PUBLICA </t>
  </si>
  <si>
    <t xml:space="preserve">DIRECTOR DE SEGURIDAD PUBLICA </t>
  </si>
  <si>
    <t>SUBDIRECTOR DE SEGURIDAD PUBLICA</t>
  </si>
  <si>
    <t>POLICIA PREVENTIVO MPAL.</t>
  </si>
  <si>
    <t xml:space="preserve">ASESOR DE SEGURIDAD PUBLICA </t>
  </si>
  <si>
    <t xml:space="preserve">JUEZ CALIFICADOR </t>
  </si>
  <si>
    <t>INTENDENTE "C"</t>
  </si>
  <si>
    <t>Vacante</t>
  </si>
  <si>
    <t>SINDICATURA</t>
  </si>
  <si>
    <t xml:space="preserve">AUXILIAR DE SINDICATURA </t>
  </si>
  <si>
    <t>SECRETARIA "B"</t>
  </si>
  <si>
    <t>Permanente</t>
  </si>
  <si>
    <t>Eventual</t>
  </si>
  <si>
    <t>Milicia permanente</t>
  </si>
  <si>
    <t>Milicia auxiliar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</si>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</sst>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8"/>
      <color rgb="FF000000"/>
      <name val="Tahoma"/>
      <charset val="134"/>
    </font>
    <font>
      <sz val="8"/>
      <color theme="1"/>
      <name val="Tahoma"/>
      <charset val="134"/>
    </font>
    <font>
      <sz val="8"/>
      <color rgb="FF000000"/>
      <name val="Calibri"/>
      <charset val="134"/>
      <scheme val="minor"/>
    </font>
    <font>
      <b/>
      <sz val="8"/>
      <color rgb="FF000000"/>
      <name val="Tahoma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7" fillId="0" borderId="0" applyFont="0" applyFill="0" applyBorder="0" applyAlignment="0" applyProtection="0">
      <alignment vertical="center"/>
    </xf>
    <xf numFmtId="44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42" fontId="7" fillId="0" borderId="0" applyFon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7" fillId="5" borderId="6" applyNumberFormat="0" applyFon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7" applyNumberFormat="0" applyFill="0" applyAlignment="0" applyProtection="0">
      <alignment vertical="center"/>
    </xf>
    <xf numFmtId="0" fontId="14" fillId="0" borderId="7" applyNumberFormat="0" applyFill="0" applyAlignment="0" applyProtection="0">
      <alignment vertical="center"/>
    </xf>
    <xf numFmtId="0" fontId="15" fillId="0" borderId="8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6" borderId="9" applyNumberFormat="0" applyAlignment="0" applyProtection="0">
      <alignment vertical="center"/>
    </xf>
    <xf numFmtId="0" fontId="17" fillId="7" borderId="10" applyNumberFormat="0" applyAlignment="0" applyProtection="0">
      <alignment vertical="center"/>
    </xf>
    <xf numFmtId="0" fontId="18" fillId="7" borderId="9" applyNumberFormat="0" applyAlignment="0" applyProtection="0">
      <alignment vertical="center"/>
    </xf>
    <xf numFmtId="0" fontId="19" fillId="8" borderId="11" applyNumberFormat="0" applyAlignment="0" applyProtection="0">
      <alignment vertical="center"/>
    </xf>
    <xf numFmtId="0" fontId="20" fillId="0" borderId="12" applyNumberFormat="0" applyFill="0" applyAlignment="0" applyProtection="0">
      <alignment vertical="center"/>
    </xf>
    <xf numFmtId="0" fontId="21" fillId="0" borderId="13" applyNumberFormat="0" applyFill="0" applyAlignment="0" applyProtection="0">
      <alignment vertical="center"/>
    </xf>
    <xf numFmtId="0" fontId="22" fillId="9" borderId="0" applyNumberFormat="0" applyBorder="0" applyAlignment="0" applyProtection="0">
      <alignment vertical="center"/>
    </xf>
    <xf numFmtId="0" fontId="23" fillId="10" borderId="0" applyNumberFormat="0" applyBorder="0" applyAlignment="0" applyProtection="0">
      <alignment vertical="center"/>
    </xf>
    <xf numFmtId="0" fontId="24" fillId="11" borderId="0" applyNumberFormat="0" applyBorder="0" applyAlignment="0" applyProtection="0">
      <alignment vertical="center"/>
    </xf>
    <xf numFmtId="0" fontId="25" fillId="12" borderId="0" applyNumberFormat="0" applyBorder="0" applyAlignment="0" applyProtection="0">
      <alignment vertical="center"/>
    </xf>
    <xf numFmtId="0" fontId="26" fillId="13" borderId="0" applyNumberFormat="0" applyBorder="0" applyAlignment="0" applyProtection="0">
      <alignment vertical="center"/>
    </xf>
    <xf numFmtId="0" fontId="26" fillId="14" borderId="0" applyNumberFormat="0" applyBorder="0" applyAlignment="0" applyProtection="0">
      <alignment vertical="center"/>
    </xf>
    <xf numFmtId="0" fontId="25" fillId="15" borderId="0" applyNumberFormat="0" applyBorder="0" applyAlignment="0" applyProtection="0">
      <alignment vertical="center"/>
    </xf>
    <xf numFmtId="0" fontId="25" fillId="16" borderId="0" applyNumberFormat="0" applyBorder="0" applyAlignment="0" applyProtection="0">
      <alignment vertical="center"/>
    </xf>
    <xf numFmtId="0" fontId="26" fillId="17" borderId="0" applyNumberFormat="0" applyBorder="0" applyAlignment="0" applyProtection="0">
      <alignment vertical="center"/>
    </xf>
    <xf numFmtId="0" fontId="26" fillId="18" borderId="0" applyNumberFormat="0" applyBorder="0" applyAlignment="0" applyProtection="0">
      <alignment vertical="center"/>
    </xf>
    <xf numFmtId="0" fontId="25" fillId="19" borderId="0" applyNumberFormat="0" applyBorder="0" applyAlignment="0" applyProtection="0">
      <alignment vertical="center"/>
    </xf>
    <xf numFmtId="0" fontId="25" fillId="20" borderId="0" applyNumberFormat="0" applyBorder="0" applyAlignment="0" applyProtection="0">
      <alignment vertical="center"/>
    </xf>
    <xf numFmtId="0" fontId="26" fillId="21" borderId="0" applyNumberFormat="0" applyBorder="0" applyAlignment="0" applyProtection="0">
      <alignment vertical="center"/>
    </xf>
    <xf numFmtId="0" fontId="26" fillId="22" borderId="0" applyNumberFormat="0" applyBorder="0" applyAlignment="0" applyProtection="0">
      <alignment vertical="center"/>
    </xf>
    <xf numFmtId="0" fontId="25" fillId="23" borderId="0" applyNumberFormat="0" applyBorder="0" applyAlignment="0" applyProtection="0">
      <alignment vertical="center"/>
    </xf>
    <xf numFmtId="0" fontId="25" fillId="24" borderId="0" applyNumberFormat="0" applyBorder="0" applyAlignment="0" applyProtection="0">
      <alignment vertical="center"/>
    </xf>
    <xf numFmtId="0" fontId="26" fillId="25" borderId="0" applyNumberFormat="0" applyBorder="0" applyAlignment="0" applyProtection="0">
      <alignment vertical="center"/>
    </xf>
    <xf numFmtId="0" fontId="26" fillId="26" borderId="0" applyNumberFormat="0" applyBorder="0" applyAlignment="0" applyProtection="0">
      <alignment vertical="center"/>
    </xf>
    <xf numFmtId="0" fontId="25" fillId="27" borderId="0" applyNumberFormat="0" applyBorder="0" applyAlignment="0" applyProtection="0">
      <alignment vertical="center"/>
    </xf>
    <xf numFmtId="0" fontId="25" fillId="28" borderId="0" applyNumberFormat="0" applyBorder="0" applyAlignment="0" applyProtection="0">
      <alignment vertical="center"/>
    </xf>
    <xf numFmtId="0" fontId="26" fillId="29" borderId="0" applyNumberFormat="0" applyBorder="0" applyAlignment="0" applyProtection="0">
      <alignment vertical="center"/>
    </xf>
    <xf numFmtId="0" fontId="26" fillId="30" borderId="0" applyNumberFormat="0" applyBorder="0" applyAlignment="0" applyProtection="0">
      <alignment vertical="center"/>
    </xf>
    <xf numFmtId="0" fontId="25" fillId="31" borderId="0" applyNumberFormat="0" applyBorder="0" applyAlignment="0" applyProtection="0">
      <alignment vertical="center"/>
    </xf>
    <xf numFmtId="0" fontId="25" fillId="32" borderId="0" applyNumberFormat="0" applyBorder="0" applyAlignment="0" applyProtection="0">
      <alignment vertical="center"/>
    </xf>
    <xf numFmtId="0" fontId="26" fillId="33" borderId="0" applyNumberFormat="0" applyBorder="0" applyAlignment="0" applyProtection="0">
      <alignment vertical="center"/>
    </xf>
    <xf numFmtId="0" fontId="26" fillId="34" borderId="0" applyNumberFormat="0" applyBorder="0" applyAlignment="0" applyProtection="0">
      <alignment vertical="center"/>
    </xf>
    <xf numFmtId="0" fontId="25" fillId="35" borderId="0" applyNumberFormat="0" applyBorder="0" applyAlignment="0" applyProtection="0">
      <alignment vertical="center"/>
    </xf>
  </cellStyleXfs>
  <cellXfs count="28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1" xfId="0" applyFont="1" applyBorder="1" applyAlignment="1">
      <alignment horizontal="justify" vertical="center" wrapText="1"/>
    </xf>
    <xf numFmtId="0" fontId="3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justify" vertical="center" wrapText="1"/>
    </xf>
    <xf numFmtId="0" fontId="4" fillId="4" borderId="1" xfId="0" applyFont="1" applyFill="1" applyBorder="1" applyAlignment="1">
      <alignment horizontal="justify" vertical="center" wrapText="1"/>
    </xf>
    <xf numFmtId="0" fontId="4" fillId="0" borderId="3" xfId="0" applyFont="1" applyBorder="1" applyAlignment="1">
      <alignment horizontal="center" vertical="center" wrapText="1"/>
    </xf>
    <xf numFmtId="0" fontId="5" fillId="4" borderId="1" xfId="0" applyFont="1" applyFill="1" applyBorder="1" applyAlignment="1">
      <alignment vertical="center"/>
    </xf>
    <xf numFmtId="0" fontId="3" fillId="4" borderId="1" xfId="0" applyFont="1" applyFill="1" applyBorder="1" applyAlignment="1">
      <alignment horizontal="justify" vertical="center" wrapText="1"/>
    </xf>
    <xf numFmtId="0" fontId="3" fillId="4" borderId="1" xfId="0" applyFont="1" applyFill="1" applyBorder="1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left" vertical="center" wrapText="1"/>
    </xf>
    <xf numFmtId="0" fontId="3" fillId="4" borderId="1" xfId="0" applyFont="1" applyFill="1" applyBorder="1" applyAlignment="1">
      <alignment vertical="center" wrapText="1"/>
    </xf>
    <xf numFmtId="0" fontId="5" fillId="4" borderId="4" xfId="0" applyFont="1" applyFill="1" applyBorder="1" applyAlignment="1">
      <alignment vertical="center"/>
    </xf>
    <xf numFmtId="0" fontId="4" fillId="4" borderId="1" xfId="0" applyFont="1" applyFill="1" applyBorder="1" applyAlignment="1">
      <alignment vertical="center"/>
    </xf>
    <xf numFmtId="0" fontId="3" fillId="4" borderId="5" xfId="0" applyFont="1" applyFill="1" applyBorder="1" applyAlignment="1">
      <alignment horizontal="justify" vertical="center" wrapText="1"/>
    </xf>
    <xf numFmtId="0" fontId="3" fillId="4" borderId="5" xfId="0" applyFont="1" applyFill="1" applyBorder="1" applyAlignment="1">
      <alignment vertical="center"/>
    </xf>
    <xf numFmtId="0" fontId="3" fillId="4" borderId="5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4" fillId="4" borderId="1" xfId="0" applyFont="1" applyFill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0" fontId="4" fillId="4" borderId="1" xfId="0" applyFont="1" applyFill="1" applyBorder="1"/>
    <xf numFmtId="0" fontId="4" fillId="0" borderId="1" xfId="0" applyFont="1" applyBorder="1"/>
    <xf numFmtId="0" fontId="6" fillId="4" borderId="1" xfId="0" applyFont="1" applyFill="1" applyBorder="1" applyAlignment="1">
      <alignment horizontal="center" vertical="center" wrapText="1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N237"/>
  <sheetViews>
    <sheetView tabSelected="1" zoomScale="90" zoomScaleNormal="90" topLeftCell="K2" workbookViewId="0">
      <selection activeCell="O22" sqref="O22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0.2857142857143" customWidth="1"/>
    <col min="5" max="5" width="56.7142857142857" customWidth="1"/>
    <col min="6" max="6" width="20.5714285714286" customWidth="1"/>
    <col min="7" max="7" width="21.1428571428571" customWidth="1"/>
    <col min="8" max="8" width="17.4285714285714" customWidth="1"/>
    <col min="9" max="9" width="63.2857142857143" customWidth="1"/>
    <col min="10" max="10" width="58.1428571428571" customWidth="1"/>
    <col min="11" max="11" width="151.857142857143" customWidth="1"/>
    <col min="12" max="12" width="73.1428571428571" customWidth="1"/>
    <col min="13" max="13" width="20" customWidth="1"/>
    <col min="14" max="14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4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hidden="1" spans="1:1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">
      <c r="A6" s="1" t="s">
        <v>28</v>
      </c>
    </row>
    <row r="7" ht="25.5" spans="1:14">
      <c r="A7" s="3" t="s">
        <v>29</v>
      </c>
      <c r="B7" s="3" t="s">
        <v>30</v>
      </c>
      <c r="C7" s="3" t="s">
        <v>31</v>
      </c>
      <c r="D7" s="3" t="s">
        <v>32</v>
      </c>
      <c r="E7" s="3" t="s">
        <v>33</v>
      </c>
      <c r="F7" s="3" t="s">
        <v>34</v>
      </c>
      <c r="G7" s="3" t="s">
        <v>35</v>
      </c>
      <c r="H7" s="3" t="s">
        <v>36</v>
      </c>
      <c r="I7" s="3" t="s">
        <v>37</v>
      </c>
      <c r="J7" s="3" t="s">
        <v>38</v>
      </c>
      <c r="K7" s="3" t="s">
        <v>39</v>
      </c>
      <c r="L7" s="3" t="s">
        <v>40</v>
      </c>
      <c r="M7" s="3" t="s">
        <v>41</v>
      </c>
      <c r="N7" s="3" t="s">
        <v>42</v>
      </c>
    </row>
    <row r="8" spans="1:13">
      <c r="A8">
        <v>2025</v>
      </c>
      <c r="B8" s="4">
        <v>45669</v>
      </c>
      <c r="C8" s="4" t="s">
        <v>43</v>
      </c>
      <c r="D8" s="5" t="s">
        <v>44</v>
      </c>
      <c r="E8" s="5" t="s">
        <v>45</v>
      </c>
      <c r="F8" s="6">
        <v>1</v>
      </c>
      <c r="G8" t="s">
        <v>46</v>
      </c>
      <c r="H8" s="5" t="s">
        <v>44</v>
      </c>
      <c r="I8" t="s">
        <v>47</v>
      </c>
      <c r="L8" t="s">
        <v>48</v>
      </c>
      <c r="M8" s="4">
        <v>46296</v>
      </c>
    </row>
    <row r="9" spans="1:13">
      <c r="A9">
        <v>2025</v>
      </c>
      <c r="B9" s="4">
        <v>45669</v>
      </c>
      <c r="C9" s="4" t="s">
        <v>43</v>
      </c>
      <c r="D9" s="5" t="s">
        <v>44</v>
      </c>
      <c r="E9" s="5" t="s">
        <v>49</v>
      </c>
      <c r="F9" s="6">
        <v>1</v>
      </c>
      <c r="G9" t="s">
        <v>46</v>
      </c>
      <c r="H9" s="5" t="s">
        <v>44</v>
      </c>
      <c r="I9" t="s">
        <v>47</v>
      </c>
      <c r="L9" t="s">
        <v>48</v>
      </c>
      <c r="M9" s="4">
        <v>46296</v>
      </c>
    </row>
    <row r="10" spans="1:13">
      <c r="A10">
        <v>2025</v>
      </c>
      <c r="B10" s="4">
        <v>45669</v>
      </c>
      <c r="C10" s="4" t="s">
        <v>43</v>
      </c>
      <c r="D10" s="5" t="s">
        <v>44</v>
      </c>
      <c r="E10" s="5" t="s">
        <v>50</v>
      </c>
      <c r="F10" s="6">
        <v>6</v>
      </c>
      <c r="G10" t="s">
        <v>46</v>
      </c>
      <c r="H10" s="5" t="s">
        <v>44</v>
      </c>
      <c r="I10" t="s">
        <v>47</v>
      </c>
      <c r="L10" t="s">
        <v>48</v>
      </c>
      <c r="M10" s="4">
        <v>46296</v>
      </c>
    </row>
    <row r="11" spans="1:13">
      <c r="A11">
        <v>2025</v>
      </c>
      <c r="B11" s="4">
        <v>45669</v>
      </c>
      <c r="C11" s="4" t="s">
        <v>43</v>
      </c>
      <c r="D11" s="7" t="s">
        <v>51</v>
      </c>
      <c r="E11" s="8" t="s">
        <v>52</v>
      </c>
      <c r="F11" s="9">
        <v>1</v>
      </c>
      <c r="G11" t="s">
        <v>46</v>
      </c>
      <c r="H11" s="7" t="s">
        <v>51</v>
      </c>
      <c r="I11" t="s">
        <v>47</v>
      </c>
      <c r="L11" t="s">
        <v>48</v>
      </c>
      <c r="M11" s="4">
        <v>46296</v>
      </c>
    </row>
    <row r="12" spans="1:13">
      <c r="A12">
        <v>2025</v>
      </c>
      <c r="B12" s="4">
        <v>45669</v>
      </c>
      <c r="C12" s="4" t="s">
        <v>43</v>
      </c>
      <c r="D12" s="7" t="s">
        <v>51</v>
      </c>
      <c r="E12" s="10" t="s">
        <v>53</v>
      </c>
      <c r="F12" s="9">
        <v>1</v>
      </c>
      <c r="G12" t="s">
        <v>54</v>
      </c>
      <c r="H12" s="7" t="s">
        <v>51</v>
      </c>
      <c r="I12" t="s">
        <v>47</v>
      </c>
      <c r="L12" t="s">
        <v>48</v>
      </c>
      <c r="M12" s="4">
        <v>46296</v>
      </c>
    </row>
    <row r="13" spans="1:13">
      <c r="A13">
        <v>2025</v>
      </c>
      <c r="B13" s="4">
        <v>45669</v>
      </c>
      <c r="C13" s="4" t="s">
        <v>43</v>
      </c>
      <c r="D13" s="7" t="s">
        <v>51</v>
      </c>
      <c r="E13" s="10" t="s">
        <v>55</v>
      </c>
      <c r="F13" s="9">
        <v>1</v>
      </c>
      <c r="G13" t="s">
        <v>46</v>
      </c>
      <c r="H13" s="7" t="s">
        <v>51</v>
      </c>
      <c r="I13" t="s">
        <v>47</v>
      </c>
      <c r="L13" t="s">
        <v>48</v>
      </c>
      <c r="M13" s="4">
        <v>46296</v>
      </c>
    </row>
    <row r="14" spans="1:13">
      <c r="A14">
        <v>2025</v>
      </c>
      <c r="B14" s="4">
        <v>45669</v>
      </c>
      <c r="C14" s="4" t="s">
        <v>43</v>
      </c>
      <c r="D14" s="7" t="s">
        <v>51</v>
      </c>
      <c r="E14" s="10" t="s">
        <v>56</v>
      </c>
      <c r="F14" s="9">
        <v>1</v>
      </c>
      <c r="G14" t="s">
        <v>54</v>
      </c>
      <c r="H14" s="7" t="s">
        <v>51</v>
      </c>
      <c r="I14" t="s">
        <v>47</v>
      </c>
      <c r="L14" t="s">
        <v>48</v>
      </c>
      <c r="M14" s="4">
        <v>46296</v>
      </c>
    </row>
    <row r="15" spans="1:13">
      <c r="A15">
        <v>2025</v>
      </c>
      <c r="B15" s="4">
        <v>45669</v>
      </c>
      <c r="C15" s="4" t="s">
        <v>43</v>
      </c>
      <c r="D15" s="7" t="s">
        <v>51</v>
      </c>
      <c r="E15" s="10" t="s">
        <v>57</v>
      </c>
      <c r="F15" s="9">
        <v>1</v>
      </c>
      <c r="G15" t="s">
        <v>54</v>
      </c>
      <c r="H15" s="7" t="s">
        <v>51</v>
      </c>
      <c r="I15" t="s">
        <v>47</v>
      </c>
      <c r="L15" t="s">
        <v>48</v>
      </c>
      <c r="M15" s="4">
        <v>46296</v>
      </c>
    </row>
    <row r="16" spans="1:13">
      <c r="A16">
        <v>2025</v>
      </c>
      <c r="B16" s="4">
        <v>45669</v>
      </c>
      <c r="C16" s="4" t="s">
        <v>43</v>
      </c>
      <c r="D16" s="7" t="s">
        <v>51</v>
      </c>
      <c r="E16" s="10" t="s">
        <v>58</v>
      </c>
      <c r="F16" s="9">
        <v>1</v>
      </c>
      <c r="G16" t="s">
        <v>54</v>
      </c>
      <c r="H16" s="7" t="s">
        <v>51</v>
      </c>
      <c r="I16" t="s">
        <v>47</v>
      </c>
      <c r="L16" t="s">
        <v>48</v>
      </c>
      <c r="M16" s="4">
        <v>46296</v>
      </c>
    </row>
    <row r="17" spans="1:13">
      <c r="A17">
        <v>2025</v>
      </c>
      <c r="B17" s="4">
        <v>45669</v>
      </c>
      <c r="C17" s="4" t="s">
        <v>43</v>
      </c>
      <c r="D17" s="7" t="s">
        <v>51</v>
      </c>
      <c r="E17" s="10" t="s">
        <v>59</v>
      </c>
      <c r="F17" s="9">
        <v>1</v>
      </c>
      <c r="G17" t="s">
        <v>54</v>
      </c>
      <c r="H17" s="7" t="s">
        <v>51</v>
      </c>
      <c r="I17" t="s">
        <v>47</v>
      </c>
      <c r="L17" t="s">
        <v>48</v>
      </c>
      <c r="M17" s="4">
        <v>46296</v>
      </c>
    </row>
    <row r="18" spans="1:13">
      <c r="A18">
        <v>2025</v>
      </c>
      <c r="B18" s="4">
        <v>45669</v>
      </c>
      <c r="C18" s="4" t="s">
        <v>43</v>
      </c>
      <c r="D18" s="7" t="s">
        <v>51</v>
      </c>
      <c r="E18" s="10" t="s">
        <v>60</v>
      </c>
      <c r="F18" s="9">
        <v>2</v>
      </c>
      <c r="G18" t="s">
        <v>54</v>
      </c>
      <c r="H18" s="7" t="s">
        <v>51</v>
      </c>
      <c r="I18" t="s">
        <v>47</v>
      </c>
      <c r="L18" t="s">
        <v>48</v>
      </c>
      <c r="M18" s="4">
        <v>46296</v>
      </c>
    </row>
    <row r="19" spans="1:13">
      <c r="A19">
        <v>2025</v>
      </c>
      <c r="B19" s="4">
        <v>45669</v>
      </c>
      <c r="C19" s="4" t="s">
        <v>43</v>
      </c>
      <c r="D19" s="7" t="s">
        <v>51</v>
      </c>
      <c r="E19" s="10" t="s">
        <v>61</v>
      </c>
      <c r="F19" s="9">
        <v>3</v>
      </c>
      <c r="G19" t="s">
        <v>46</v>
      </c>
      <c r="H19" s="7" t="s">
        <v>51</v>
      </c>
      <c r="I19" t="s">
        <v>47</v>
      </c>
      <c r="L19" t="s">
        <v>48</v>
      </c>
      <c r="M19" s="4">
        <v>46296</v>
      </c>
    </row>
    <row r="20" spans="1:13">
      <c r="A20">
        <v>2025</v>
      </c>
      <c r="B20" s="4">
        <v>45669</v>
      </c>
      <c r="C20" s="4" t="s">
        <v>43</v>
      </c>
      <c r="D20" s="11" t="s">
        <v>62</v>
      </c>
      <c r="E20" s="12" t="s">
        <v>63</v>
      </c>
      <c r="F20" s="13">
        <v>1</v>
      </c>
      <c r="G20" t="s">
        <v>46</v>
      </c>
      <c r="H20" s="11" t="s">
        <v>62</v>
      </c>
      <c r="I20" t="s">
        <v>47</v>
      </c>
      <c r="L20" t="s">
        <v>48</v>
      </c>
      <c r="M20" s="4">
        <v>46296</v>
      </c>
    </row>
    <row r="21" spans="1:13">
      <c r="A21">
        <v>2025</v>
      </c>
      <c r="B21" s="4">
        <v>45669</v>
      </c>
      <c r="C21" s="4" t="s">
        <v>43</v>
      </c>
      <c r="D21" s="11" t="s">
        <v>62</v>
      </c>
      <c r="E21" s="12" t="s">
        <v>64</v>
      </c>
      <c r="F21" s="13">
        <v>1</v>
      </c>
      <c r="G21" t="s">
        <v>46</v>
      </c>
      <c r="H21" s="11" t="s">
        <v>62</v>
      </c>
      <c r="I21" t="s">
        <v>47</v>
      </c>
      <c r="L21" t="s">
        <v>48</v>
      </c>
      <c r="M21" s="4">
        <v>46296</v>
      </c>
    </row>
    <row r="22" spans="1:13">
      <c r="A22">
        <v>2025</v>
      </c>
      <c r="B22" s="4">
        <v>45669</v>
      </c>
      <c r="C22" s="4" t="s">
        <v>43</v>
      </c>
      <c r="D22" s="11" t="s">
        <v>62</v>
      </c>
      <c r="E22" s="12" t="s">
        <v>65</v>
      </c>
      <c r="F22" s="13">
        <v>1</v>
      </c>
      <c r="G22" t="s">
        <v>46</v>
      </c>
      <c r="H22" s="11" t="s">
        <v>62</v>
      </c>
      <c r="I22" t="s">
        <v>47</v>
      </c>
      <c r="L22" t="s">
        <v>48</v>
      </c>
      <c r="M22" s="4">
        <v>46296</v>
      </c>
    </row>
    <row r="23" spans="1:13">
      <c r="A23">
        <v>2025</v>
      </c>
      <c r="B23" s="4">
        <v>45669</v>
      </c>
      <c r="C23" s="4" t="s">
        <v>43</v>
      </c>
      <c r="D23" s="11" t="s">
        <v>62</v>
      </c>
      <c r="E23" s="11" t="s">
        <v>66</v>
      </c>
      <c r="F23" s="13">
        <v>1</v>
      </c>
      <c r="G23" t="s">
        <v>54</v>
      </c>
      <c r="H23" s="11" t="s">
        <v>62</v>
      </c>
      <c r="I23" t="s">
        <v>47</v>
      </c>
      <c r="L23" t="s">
        <v>48</v>
      </c>
      <c r="M23" s="4">
        <v>46296</v>
      </c>
    </row>
    <row r="24" spans="1:13">
      <c r="A24">
        <v>2025</v>
      </c>
      <c r="B24" s="4">
        <v>45669</v>
      </c>
      <c r="C24" s="4" t="s">
        <v>43</v>
      </c>
      <c r="D24" s="14" t="s">
        <v>67</v>
      </c>
      <c r="E24" s="15" t="s">
        <v>67</v>
      </c>
      <c r="F24" s="13">
        <v>1</v>
      </c>
      <c r="G24" t="s">
        <v>46</v>
      </c>
      <c r="H24" s="14" t="s">
        <v>67</v>
      </c>
      <c r="I24" t="s">
        <v>47</v>
      </c>
      <c r="L24" t="s">
        <v>48</v>
      </c>
      <c r="M24" s="4">
        <v>46296</v>
      </c>
    </row>
    <row r="25" spans="1:13">
      <c r="A25">
        <v>2025</v>
      </c>
      <c r="B25" s="4">
        <v>45669</v>
      </c>
      <c r="C25" s="4" t="s">
        <v>43</v>
      </c>
      <c r="D25" s="14" t="s">
        <v>67</v>
      </c>
      <c r="E25" s="15" t="s">
        <v>68</v>
      </c>
      <c r="F25" s="13">
        <v>1</v>
      </c>
      <c r="G25" t="s">
        <v>46</v>
      </c>
      <c r="H25" s="14" t="s">
        <v>67</v>
      </c>
      <c r="I25" t="s">
        <v>47</v>
      </c>
      <c r="L25" t="s">
        <v>48</v>
      </c>
      <c r="M25" s="4">
        <v>46296</v>
      </c>
    </row>
    <row r="26" spans="1:13">
      <c r="A26">
        <v>2025</v>
      </c>
      <c r="B26" s="4">
        <v>45669</v>
      </c>
      <c r="C26" s="4" t="s">
        <v>43</v>
      </c>
      <c r="D26" s="14" t="s">
        <v>67</v>
      </c>
      <c r="E26" s="15" t="s">
        <v>69</v>
      </c>
      <c r="F26" s="13">
        <v>1</v>
      </c>
      <c r="G26" t="s">
        <v>54</v>
      </c>
      <c r="H26" s="14" t="s">
        <v>67</v>
      </c>
      <c r="I26" t="s">
        <v>47</v>
      </c>
      <c r="L26" t="s">
        <v>48</v>
      </c>
      <c r="M26" s="4">
        <v>46296</v>
      </c>
    </row>
    <row r="27" spans="1:13">
      <c r="A27">
        <v>2025</v>
      </c>
      <c r="B27" s="4">
        <v>45669</v>
      </c>
      <c r="C27" s="4" t="s">
        <v>43</v>
      </c>
      <c r="D27" s="14" t="s">
        <v>67</v>
      </c>
      <c r="E27" s="12" t="s">
        <v>70</v>
      </c>
      <c r="F27" s="13">
        <v>1</v>
      </c>
      <c r="G27" t="s">
        <v>46</v>
      </c>
      <c r="H27" s="14" t="s">
        <v>67</v>
      </c>
      <c r="I27" t="s">
        <v>47</v>
      </c>
      <c r="L27" t="s">
        <v>48</v>
      </c>
      <c r="M27" s="4">
        <v>46296</v>
      </c>
    </row>
    <row r="28" spans="1:13">
      <c r="A28">
        <v>2025</v>
      </c>
      <c r="B28" s="4">
        <v>45669</v>
      </c>
      <c r="C28" s="4" t="s">
        <v>43</v>
      </c>
      <c r="D28" s="14" t="s">
        <v>67</v>
      </c>
      <c r="E28" s="12" t="s">
        <v>71</v>
      </c>
      <c r="F28" s="13">
        <v>1</v>
      </c>
      <c r="G28" t="s">
        <v>46</v>
      </c>
      <c r="H28" s="14" t="s">
        <v>67</v>
      </c>
      <c r="I28" t="s">
        <v>47</v>
      </c>
      <c r="L28" t="s">
        <v>48</v>
      </c>
      <c r="M28" s="4">
        <v>46296</v>
      </c>
    </row>
    <row r="29" spans="1:13">
      <c r="A29">
        <v>2025</v>
      </c>
      <c r="B29" s="4">
        <v>45669</v>
      </c>
      <c r="C29" s="4" t="s">
        <v>43</v>
      </c>
      <c r="D29" s="14" t="s">
        <v>67</v>
      </c>
      <c r="E29" s="12" t="s">
        <v>72</v>
      </c>
      <c r="F29" s="13">
        <v>1</v>
      </c>
      <c r="G29" t="s">
        <v>46</v>
      </c>
      <c r="H29" s="14" t="s">
        <v>67</v>
      </c>
      <c r="I29" t="s">
        <v>47</v>
      </c>
      <c r="L29" t="s">
        <v>48</v>
      </c>
      <c r="M29" s="4">
        <v>46296</v>
      </c>
    </row>
    <row r="30" spans="1:13">
      <c r="A30">
        <v>2025</v>
      </c>
      <c r="B30" s="4">
        <v>45669</v>
      </c>
      <c r="C30" s="4" t="s">
        <v>43</v>
      </c>
      <c r="D30" s="14" t="s">
        <v>67</v>
      </c>
      <c r="E30" s="14" t="s">
        <v>73</v>
      </c>
      <c r="F30" s="13">
        <v>1</v>
      </c>
      <c r="G30" t="s">
        <v>54</v>
      </c>
      <c r="H30" s="14" t="s">
        <v>67</v>
      </c>
      <c r="I30" t="s">
        <v>47</v>
      </c>
      <c r="L30" t="s">
        <v>48</v>
      </c>
      <c r="M30" s="4">
        <v>46296</v>
      </c>
    </row>
    <row r="31" ht="15.75" spans="1:13">
      <c r="A31">
        <v>2025</v>
      </c>
      <c r="B31" s="4">
        <v>45669</v>
      </c>
      <c r="C31" s="4" t="s">
        <v>43</v>
      </c>
      <c r="D31" s="14" t="s">
        <v>67</v>
      </c>
      <c r="E31" s="16" t="s">
        <v>74</v>
      </c>
      <c r="F31" s="13">
        <v>1</v>
      </c>
      <c r="G31" t="s">
        <v>54</v>
      </c>
      <c r="H31" s="14" t="s">
        <v>67</v>
      </c>
      <c r="I31" t="s">
        <v>47</v>
      </c>
      <c r="L31" t="s">
        <v>48</v>
      </c>
      <c r="M31" s="4">
        <v>46296</v>
      </c>
    </row>
    <row r="32" ht="15.75" spans="1:13">
      <c r="A32">
        <v>2025</v>
      </c>
      <c r="B32" s="4">
        <v>45669</v>
      </c>
      <c r="C32" s="4" t="s">
        <v>43</v>
      </c>
      <c r="D32" s="14" t="s">
        <v>67</v>
      </c>
      <c r="E32" s="16" t="s">
        <v>75</v>
      </c>
      <c r="F32" s="13">
        <v>2</v>
      </c>
      <c r="G32" t="s">
        <v>46</v>
      </c>
      <c r="H32" s="14" t="s">
        <v>67</v>
      </c>
      <c r="I32" t="s">
        <v>47</v>
      </c>
      <c r="L32" t="s">
        <v>48</v>
      </c>
      <c r="M32" s="4">
        <v>46296</v>
      </c>
    </row>
    <row r="33" spans="1:13">
      <c r="A33">
        <v>2025</v>
      </c>
      <c r="B33" s="4">
        <v>45669</v>
      </c>
      <c r="C33" s="4" t="s">
        <v>43</v>
      </c>
      <c r="D33" s="14" t="s">
        <v>67</v>
      </c>
      <c r="E33" s="12" t="s">
        <v>76</v>
      </c>
      <c r="F33" s="13">
        <v>1</v>
      </c>
      <c r="G33" t="s">
        <v>46</v>
      </c>
      <c r="H33" s="14" t="s">
        <v>67</v>
      </c>
      <c r="I33" t="s">
        <v>47</v>
      </c>
      <c r="L33" t="s">
        <v>48</v>
      </c>
      <c r="M33" s="4">
        <v>46296</v>
      </c>
    </row>
    <row r="34" spans="1:13">
      <c r="A34">
        <v>2025</v>
      </c>
      <c r="B34" s="4">
        <v>45669</v>
      </c>
      <c r="C34" s="4" t="s">
        <v>43</v>
      </c>
      <c r="D34" s="14" t="s">
        <v>67</v>
      </c>
      <c r="E34" s="12" t="s">
        <v>77</v>
      </c>
      <c r="F34" s="13">
        <v>2</v>
      </c>
      <c r="G34" t="s">
        <v>46</v>
      </c>
      <c r="H34" s="14" t="s">
        <v>67</v>
      </c>
      <c r="I34" t="s">
        <v>47</v>
      </c>
      <c r="L34" t="s">
        <v>48</v>
      </c>
      <c r="M34" s="4">
        <v>46296</v>
      </c>
    </row>
    <row r="35" spans="1:13">
      <c r="A35">
        <v>2025</v>
      </c>
      <c r="B35" s="4">
        <v>45669</v>
      </c>
      <c r="C35" s="4" t="s">
        <v>43</v>
      </c>
      <c r="D35" s="14" t="s">
        <v>67</v>
      </c>
      <c r="E35" s="12" t="s">
        <v>77</v>
      </c>
      <c r="F35" s="13">
        <v>1</v>
      </c>
      <c r="G35" t="s">
        <v>54</v>
      </c>
      <c r="H35" s="14" t="s">
        <v>67</v>
      </c>
      <c r="I35" t="s">
        <v>47</v>
      </c>
      <c r="L35" t="s">
        <v>48</v>
      </c>
      <c r="M35" s="4">
        <v>46296</v>
      </c>
    </row>
    <row r="36" spans="1:13">
      <c r="A36">
        <v>2025</v>
      </c>
      <c r="B36" s="4">
        <v>45669</v>
      </c>
      <c r="C36" s="4" t="s">
        <v>43</v>
      </c>
      <c r="D36" s="14" t="s">
        <v>67</v>
      </c>
      <c r="E36" s="12" t="s">
        <v>78</v>
      </c>
      <c r="F36" s="13">
        <v>1</v>
      </c>
      <c r="G36" t="s">
        <v>46</v>
      </c>
      <c r="H36" s="14" t="s">
        <v>67</v>
      </c>
      <c r="I36" t="s">
        <v>47</v>
      </c>
      <c r="L36" t="s">
        <v>48</v>
      </c>
      <c r="M36" s="4">
        <v>46296</v>
      </c>
    </row>
    <row r="37" spans="1:13">
      <c r="A37">
        <v>2025</v>
      </c>
      <c r="B37" s="4">
        <v>45669</v>
      </c>
      <c r="C37" s="4" t="s">
        <v>43</v>
      </c>
      <c r="D37" s="14" t="s">
        <v>67</v>
      </c>
      <c r="E37" s="15" t="s">
        <v>79</v>
      </c>
      <c r="F37" s="13">
        <v>1</v>
      </c>
      <c r="G37" t="s">
        <v>46</v>
      </c>
      <c r="H37" s="14" t="s">
        <v>67</v>
      </c>
      <c r="I37" t="s">
        <v>47</v>
      </c>
      <c r="L37" t="s">
        <v>48</v>
      </c>
      <c r="M37" s="4">
        <v>46296</v>
      </c>
    </row>
    <row r="38" spans="1:13">
      <c r="A38">
        <v>2025</v>
      </c>
      <c r="B38" s="4">
        <v>45669</v>
      </c>
      <c r="C38" s="4" t="s">
        <v>43</v>
      </c>
      <c r="D38" s="11" t="s">
        <v>80</v>
      </c>
      <c r="E38" s="12" t="s">
        <v>81</v>
      </c>
      <c r="F38" s="13">
        <v>0</v>
      </c>
      <c r="G38" t="s">
        <v>46</v>
      </c>
      <c r="H38" s="11" t="s">
        <v>80</v>
      </c>
      <c r="I38" t="s">
        <v>47</v>
      </c>
      <c r="L38" t="s">
        <v>48</v>
      </c>
      <c r="M38" s="4">
        <v>46296</v>
      </c>
    </row>
    <row r="39" spans="1:13">
      <c r="A39">
        <v>2025</v>
      </c>
      <c r="B39" s="4">
        <v>45669</v>
      </c>
      <c r="C39" s="4" t="s">
        <v>43</v>
      </c>
      <c r="D39" s="11" t="s">
        <v>80</v>
      </c>
      <c r="E39" s="12" t="s">
        <v>82</v>
      </c>
      <c r="F39" s="13">
        <v>1</v>
      </c>
      <c r="G39" t="s">
        <v>54</v>
      </c>
      <c r="H39" s="11" t="s">
        <v>80</v>
      </c>
      <c r="I39" t="s">
        <v>47</v>
      </c>
      <c r="L39" t="s">
        <v>48</v>
      </c>
      <c r="M39" s="4">
        <v>46296</v>
      </c>
    </row>
    <row r="40" spans="1:13">
      <c r="A40">
        <v>2025</v>
      </c>
      <c r="B40" s="4">
        <v>45669</v>
      </c>
      <c r="C40" s="4" t="s">
        <v>43</v>
      </c>
      <c r="D40" s="11" t="s">
        <v>80</v>
      </c>
      <c r="E40" s="12" t="s">
        <v>83</v>
      </c>
      <c r="F40" s="13">
        <v>1</v>
      </c>
      <c r="G40" t="s">
        <v>54</v>
      </c>
      <c r="H40" s="11" t="s">
        <v>80</v>
      </c>
      <c r="I40" t="s">
        <v>47</v>
      </c>
      <c r="L40" t="s">
        <v>48</v>
      </c>
      <c r="M40" s="4">
        <v>46296</v>
      </c>
    </row>
    <row r="41" spans="1:13">
      <c r="A41">
        <v>2025</v>
      </c>
      <c r="B41" s="4">
        <v>45669</v>
      </c>
      <c r="C41" s="4" t="s">
        <v>43</v>
      </c>
      <c r="D41" s="11" t="s">
        <v>80</v>
      </c>
      <c r="E41" s="17" t="s">
        <v>84</v>
      </c>
      <c r="F41" s="13">
        <v>1</v>
      </c>
      <c r="G41" t="s">
        <v>46</v>
      </c>
      <c r="H41" s="11" t="s">
        <v>80</v>
      </c>
      <c r="I41" t="s">
        <v>47</v>
      </c>
      <c r="L41" t="s">
        <v>48</v>
      </c>
      <c r="M41" s="4">
        <v>46296</v>
      </c>
    </row>
    <row r="42" spans="1:13">
      <c r="A42">
        <v>2025</v>
      </c>
      <c r="B42" s="4">
        <v>45669</v>
      </c>
      <c r="C42" s="4" t="s">
        <v>43</v>
      </c>
      <c r="D42" s="11" t="s">
        <v>80</v>
      </c>
      <c r="E42" s="17" t="s">
        <v>85</v>
      </c>
      <c r="F42" s="13">
        <v>1</v>
      </c>
      <c r="G42" t="s">
        <v>46</v>
      </c>
      <c r="H42" s="11" t="s">
        <v>80</v>
      </c>
      <c r="I42" t="s">
        <v>47</v>
      </c>
      <c r="L42" t="s">
        <v>48</v>
      </c>
      <c r="M42" s="4">
        <v>46296</v>
      </c>
    </row>
    <row r="43" spans="1:13">
      <c r="A43">
        <v>2025</v>
      </c>
      <c r="B43" s="4">
        <v>45669</v>
      </c>
      <c r="C43" s="4" t="s">
        <v>43</v>
      </c>
      <c r="D43" s="11" t="s">
        <v>86</v>
      </c>
      <c r="E43" s="12" t="s">
        <v>87</v>
      </c>
      <c r="F43" s="13">
        <v>1</v>
      </c>
      <c r="G43" t="s">
        <v>46</v>
      </c>
      <c r="H43" s="11" t="s">
        <v>86</v>
      </c>
      <c r="I43" t="s">
        <v>47</v>
      </c>
      <c r="L43" t="s">
        <v>48</v>
      </c>
      <c r="M43" s="4">
        <v>46296</v>
      </c>
    </row>
    <row r="44" spans="1:13">
      <c r="A44">
        <v>2025</v>
      </c>
      <c r="B44" s="4">
        <v>45669</v>
      </c>
      <c r="C44" s="4" t="s">
        <v>43</v>
      </c>
      <c r="D44" s="11" t="s">
        <v>86</v>
      </c>
      <c r="E44" s="12" t="s">
        <v>88</v>
      </c>
      <c r="F44" s="13">
        <v>1</v>
      </c>
      <c r="G44" t="s">
        <v>54</v>
      </c>
      <c r="H44" s="11" t="s">
        <v>86</v>
      </c>
      <c r="I44" t="s">
        <v>47</v>
      </c>
      <c r="L44" t="s">
        <v>48</v>
      </c>
      <c r="M44" s="4">
        <v>46296</v>
      </c>
    </row>
    <row r="45" spans="1:13">
      <c r="A45">
        <v>2025</v>
      </c>
      <c r="B45" s="4">
        <v>45669</v>
      </c>
      <c r="C45" s="4" t="s">
        <v>43</v>
      </c>
      <c r="D45" s="11" t="s">
        <v>86</v>
      </c>
      <c r="E45" s="12" t="s">
        <v>88</v>
      </c>
      <c r="F45" s="13">
        <v>2</v>
      </c>
      <c r="G45" t="s">
        <v>46</v>
      </c>
      <c r="H45" s="11" t="s">
        <v>86</v>
      </c>
      <c r="I45" t="s">
        <v>47</v>
      </c>
      <c r="L45" t="s">
        <v>48</v>
      </c>
      <c r="M45" s="4">
        <v>46296</v>
      </c>
    </row>
    <row r="46" spans="1:13">
      <c r="A46">
        <v>2025</v>
      </c>
      <c r="B46" s="4">
        <v>45669</v>
      </c>
      <c r="C46" s="4" t="s">
        <v>43</v>
      </c>
      <c r="D46" s="11" t="s">
        <v>86</v>
      </c>
      <c r="E46" s="12" t="s">
        <v>89</v>
      </c>
      <c r="F46" s="13">
        <v>1</v>
      </c>
      <c r="G46" t="s">
        <v>54</v>
      </c>
      <c r="H46" s="11" t="s">
        <v>86</v>
      </c>
      <c r="I46" t="s">
        <v>47</v>
      </c>
      <c r="L46" t="s">
        <v>48</v>
      </c>
      <c r="M46" s="4">
        <v>46296</v>
      </c>
    </row>
    <row r="47" spans="1:13">
      <c r="A47">
        <v>2025</v>
      </c>
      <c r="B47" s="4">
        <v>45669</v>
      </c>
      <c r="C47" s="4" t="s">
        <v>43</v>
      </c>
      <c r="D47" s="11" t="s">
        <v>86</v>
      </c>
      <c r="E47" s="12" t="s">
        <v>89</v>
      </c>
      <c r="F47" s="13">
        <v>1</v>
      </c>
      <c r="G47" t="s">
        <v>46</v>
      </c>
      <c r="H47" s="11" t="s">
        <v>86</v>
      </c>
      <c r="I47" t="s">
        <v>47</v>
      </c>
      <c r="L47" t="s">
        <v>48</v>
      </c>
      <c r="M47" s="4">
        <v>46296</v>
      </c>
    </row>
    <row r="48" spans="1:13">
      <c r="A48">
        <v>2025</v>
      </c>
      <c r="B48" s="4">
        <v>45669</v>
      </c>
      <c r="C48" s="4" t="s">
        <v>43</v>
      </c>
      <c r="D48" s="11" t="s">
        <v>86</v>
      </c>
      <c r="E48" s="12" t="s">
        <v>90</v>
      </c>
      <c r="F48" s="13">
        <v>1</v>
      </c>
      <c r="G48" t="s">
        <v>46</v>
      </c>
      <c r="H48" s="11" t="s">
        <v>86</v>
      </c>
      <c r="I48" t="s">
        <v>47</v>
      </c>
      <c r="L48" t="s">
        <v>48</v>
      </c>
      <c r="M48" s="4">
        <v>46296</v>
      </c>
    </row>
    <row r="49" spans="1:13">
      <c r="A49">
        <v>2025</v>
      </c>
      <c r="B49" s="4">
        <v>45669</v>
      </c>
      <c r="C49" s="4" t="s">
        <v>43</v>
      </c>
      <c r="D49" s="11" t="s">
        <v>86</v>
      </c>
      <c r="E49" s="12" t="s">
        <v>91</v>
      </c>
      <c r="F49" s="13">
        <v>1</v>
      </c>
      <c r="G49" t="s">
        <v>54</v>
      </c>
      <c r="H49" s="11" t="s">
        <v>86</v>
      </c>
      <c r="I49" t="s">
        <v>47</v>
      </c>
      <c r="L49" t="s">
        <v>48</v>
      </c>
      <c r="M49" s="4">
        <v>46296</v>
      </c>
    </row>
    <row r="50" spans="1:13">
      <c r="A50">
        <v>2025</v>
      </c>
      <c r="B50" s="4">
        <v>45669</v>
      </c>
      <c r="C50" s="4" t="s">
        <v>43</v>
      </c>
      <c r="D50" s="11" t="s">
        <v>86</v>
      </c>
      <c r="E50" s="12" t="s">
        <v>92</v>
      </c>
      <c r="F50" s="13">
        <v>1</v>
      </c>
      <c r="G50" t="s">
        <v>46</v>
      </c>
      <c r="H50" s="11" t="s">
        <v>86</v>
      </c>
      <c r="I50" t="s">
        <v>47</v>
      </c>
      <c r="L50" t="s">
        <v>48</v>
      </c>
      <c r="M50" s="4">
        <v>46296</v>
      </c>
    </row>
    <row r="51" spans="1:13">
      <c r="A51">
        <v>2025</v>
      </c>
      <c r="B51" s="4">
        <v>45669</v>
      </c>
      <c r="C51" s="4" t="s">
        <v>43</v>
      </c>
      <c r="D51" s="11" t="s">
        <v>86</v>
      </c>
      <c r="E51" s="10" t="s">
        <v>93</v>
      </c>
      <c r="F51" s="13">
        <v>1</v>
      </c>
      <c r="G51" t="s">
        <v>46</v>
      </c>
      <c r="H51" s="11" t="s">
        <v>86</v>
      </c>
      <c r="I51" t="s">
        <v>47</v>
      </c>
      <c r="L51" t="s">
        <v>48</v>
      </c>
      <c r="M51" s="4">
        <v>46296</v>
      </c>
    </row>
    <row r="52" spans="1:13">
      <c r="A52">
        <v>2025</v>
      </c>
      <c r="B52" s="4">
        <v>45669</v>
      </c>
      <c r="C52" s="4" t="s">
        <v>43</v>
      </c>
      <c r="D52" s="11" t="s">
        <v>86</v>
      </c>
      <c r="E52" s="10" t="s">
        <v>94</v>
      </c>
      <c r="F52" s="13">
        <v>1</v>
      </c>
      <c r="G52" t="s">
        <v>46</v>
      </c>
      <c r="H52" s="11" t="s">
        <v>86</v>
      </c>
      <c r="I52" t="s">
        <v>47</v>
      </c>
      <c r="L52" t="s">
        <v>48</v>
      </c>
      <c r="M52" s="4">
        <v>46296</v>
      </c>
    </row>
    <row r="53" spans="1:13">
      <c r="A53">
        <v>2025</v>
      </c>
      <c r="B53" s="4">
        <v>45669</v>
      </c>
      <c r="C53" s="4" t="s">
        <v>43</v>
      </c>
      <c r="D53" s="11" t="s">
        <v>86</v>
      </c>
      <c r="E53" s="10" t="s">
        <v>95</v>
      </c>
      <c r="F53" s="13">
        <v>1</v>
      </c>
      <c r="G53" t="s">
        <v>46</v>
      </c>
      <c r="H53" s="11" t="s">
        <v>86</v>
      </c>
      <c r="I53" t="s">
        <v>47</v>
      </c>
      <c r="L53" t="s">
        <v>48</v>
      </c>
      <c r="M53" s="4">
        <v>46296</v>
      </c>
    </row>
    <row r="54" spans="1:13">
      <c r="A54">
        <v>2025</v>
      </c>
      <c r="B54" s="4">
        <v>45669</v>
      </c>
      <c r="C54" s="4" t="s">
        <v>43</v>
      </c>
      <c r="D54" s="11" t="s">
        <v>86</v>
      </c>
      <c r="E54" s="10" t="s">
        <v>96</v>
      </c>
      <c r="F54" s="13">
        <v>3</v>
      </c>
      <c r="G54" t="s">
        <v>46</v>
      </c>
      <c r="H54" s="11" t="s">
        <v>86</v>
      </c>
      <c r="I54" t="s">
        <v>47</v>
      </c>
      <c r="L54" t="s">
        <v>48</v>
      </c>
      <c r="M54" s="4">
        <v>46296</v>
      </c>
    </row>
    <row r="55" spans="1:13">
      <c r="A55">
        <v>2025</v>
      </c>
      <c r="B55" s="4">
        <v>45669</v>
      </c>
      <c r="C55" s="4" t="s">
        <v>43</v>
      </c>
      <c r="D55" s="11" t="s">
        <v>86</v>
      </c>
      <c r="E55" s="10" t="s">
        <v>97</v>
      </c>
      <c r="F55" s="13">
        <v>4</v>
      </c>
      <c r="G55" t="s">
        <v>46</v>
      </c>
      <c r="H55" s="11" t="s">
        <v>86</v>
      </c>
      <c r="I55" t="s">
        <v>47</v>
      </c>
      <c r="L55" t="s">
        <v>48</v>
      </c>
      <c r="M55" s="4">
        <v>46296</v>
      </c>
    </row>
    <row r="56" spans="1:13">
      <c r="A56">
        <v>2025</v>
      </c>
      <c r="B56" s="4">
        <v>45669</v>
      </c>
      <c r="C56" s="4" t="s">
        <v>43</v>
      </c>
      <c r="D56" s="11" t="s">
        <v>86</v>
      </c>
      <c r="E56" s="10" t="s">
        <v>98</v>
      </c>
      <c r="F56" s="13">
        <v>1</v>
      </c>
      <c r="G56" t="s">
        <v>54</v>
      </c>
      <c r="H56" s="11" t="s">
        <v>86</v>
      </c>
      <c r="I56" t="s">
        <v>47</v>
      </c>
      <c r="L56" t="s">
        <v>48</v>
      </c>
      <c r="M56" s="4">
        <v>46296</v>
      </c>
    </row>
    <row r="57" spans="1:13">
      <c r="A57">
        <v>2025</v>
      </c>
      <c r="B57" s="4">
        <v>45669</v>
      </c>
      <c r="C57" s="4" t="s">
        <v>43</v>
      </c>
      <c r="D57" s="18" t="s">
        <v>86</v>
      </c>
      <c r="E57" s="19" t="s">
        <v>99</v>
      </c>
      <c r="F57" s="20">
        <v>1</v>
      </c>
      <c r="G57" t="s">
        <v>54</v>
      </c>
      <c r="H57" s="18" t="s">
        <v>86</v>
      </c>
      <c r="I57" t="s">
        <v>47</v>
      </c>
      <c r="L57" t="s">
        <v>48</v>
      </c>
      <c r="M57" s="4">
        <v>46296</v>
      </c>
    </row>
    <row r="58" spans="1:13">
      <c r="A58">
        <v>2025</v>
      </c>
      <c r="B58" s="4">
        <v>45669</v>
      </c>
      <c r="C58" s="4" t="s">
        <v>43</v>
      </c>
      <c r="D58" s="11" t="s">
        <v>86</v>
      </c>
      <c r="E58" s="12" t="s">
        <v>99</v>
      </c>
      <c r="F58" s="13">
        <v>1</v>
      </c>
      <c r="G58" t="s">
        <v>54</v>
      </c>
      <c r="H58" s="11" t="s">
        <v>86</v>
      </c>
      <c r="I58" t="s">
        <v>47</v>
      </c>
      <c r="L58" t="s">
        <v>48</v>
      </c>
      <c r="M58" s="4">
        <v>46296</v>
      </c>
    </row>
    <row r="59" spans="1:13">
      <c r="A59">
        <v>2025</v>
      </c>
      <c r="B59" s="4">
        <v>45669</v>
      </c>
      <c r="C59" s="4" t="s">
        <v>43</v>
      </c>
      <c r="D59" s="11" t="s">
        <v>86</v>
      </c>
      <c r="E59" s="12" t="s">
        <v>100</v>
      </c>
      <c r="F59" s="13">
        <v>2</v>
      </c>
      <c r="G59" t="s">
        <v>54</v>
      </c>
      <c r="H59" s="11" t="s">
        <v>86</v>
      </c>
      <c r="I59" t="s">
        <v>47</v>
      </c>
      <c r="L59" t="s">
        <v>48</v>
      </c>
      <c r="M59" s="4">
        <v>46296</v>
      </c>
    </row>
    <row r="60" spans="1:13">
      <c r="A60">
        <v>2025</v>
      </c>
      <c r="B60" s="4">
        <v>45669</v>
      </c>
      <c r="C60" s="4" t="s">
        <v>43</v>
      </c>
      <c r="D60" s="11" t="s">
        <v>86</v>
      </c>
      <c r="E60" s="12" t="s">
        <v>101</v>
      </c>
      <c r="F60" s="13">
        <v>1</v>
      </c>
      <c r="G60" t="s">
        <v>54</v>
      </c>
      <c r="H60" s="11" t="s">
        <v>86</v>
      </c>
      <c r="I60" t="s">
        <v>47</v>
      </c>
      <c r="L60" t="s">
        <v>48</v>
      </c>
      <c r="M60" s="4">
        <v>46296</v>
      </c>
    </row>
    <row r="61" spans="1:13">
      <c r="A61">
        <v>2025</v>
      </c>
      <c r="B61" s="4">
        <v>45669</v>
      </c>
      <c r="C61" s="4" t="s">
        <v>43</v>
      </c>
      <c r="D61" s="11" t="s">
        <v>86</v>
      </c>
      <c r="E61" s="12" t="s">
        <v>102</v>
      </c>
      <c r="F61" s="13">
        <v>4</v>
      </c>
      <c r="G61" t="s">
        <v>46</v>
      </c>
      <c r="H61" s="11" t="s">
        <v>86</v>
      </c>
      <c r="I61" t="s">
        <v>47</v>
      </c>
      <c r="L61" t="s">
        <v>48</v>
      </c>
      <c r="M61" s="4">
        <v>46296</v>
      </c>
    </row>
    <row r="62" spans="1:13">
      <c r="A62">
        <v>2025</v>
      </c>
      <c r="B62" s="4">
        <v>45669</v>
      </c>
      <c r="C62" s="4" t="s">
        <v>43</v>
      </c>
      <c r="D62" s="11" t="s">
        <v>86</v>
      </c>
      <c r="E62" s="12" t="s">
        <v>103</v>
      </c>
      <c r="F62" s="13">
        <v>1</v>
      </c>
      <c r="G62" t="s">
        <v>46</v>
      </c>
      <c r="H62" s="11" t="s">
        <v>86</v>
      </c>
      <c r="I62" t="s">
        <v>47</v>
      </c>
      <c r="L62" t="s">
        <v>48</v>
      </c>
      <c r="M62" s="4">
        <v>46296</v>
      </c>
    </row>
    <row r="63" spans="1:13">
      <c r="A63">
        <v>2025</v>
      </c>
      <c r="B63" s="4">
        <v>45669</v>
      </c>
      <c r="C63" s="4" t="s">
        <v>43</v>
      </c>
      <c r="D63" s="11" t="s">
        <v>86</v>
      </c>
      <c r="E63" s="12" t="s">
        <v>104</v>
      </c>
      <c r="F63" s="13">
        <v>2</v>
      </c>
      <c r="G63" t="s">
        <v>54</v>
      </c>
      <c r="H63" s="11" t="s">
        <v>86</v>
      </c>
      <c r="I63" t="s">
        <v>47</v>
      </c>
      <c r="L63" t="s">
        <v>48</v>
      </c>
      <c r="M63" s="4">
        <v>46296</v>
      </c>
    </row>
    <row r="64" spans="1:13">
      <c r="A64">
        <v>2025</v>
      </c>
      <c r="B64" s="4">
        <v>45669</v>
      </c>
      <c r="C64" s="4" t="s">
        <v>43</v>
      </c>
      <c r="D64" s="11" t="s">
        <v>86</v>
      </c>
      <c r="E64" s="12" t="s">
        <v>105</v>
      </c>
      <c r="F64" s="13">
        <v>4</v>
      </c>
      <c r="G64" t="s">
        <v>46</v>
      </c>
      <c r="H64" s="11" t="s">
        <v>86</v>
      </c>
      <c r="I64" t="s">
        <v>47</v>
      </c>
      <c r="L64" t="s">
        <v>48</v>
      </c>
      <c r="M64" s="4">
        <v>46296</v>
      </c>
    </row>
    <row r="65" spans="1:13">
      <c r="A65">
        <v>2025</v>
      </c>
      <c r="B65" s="4">
        <v>45669</v>
      </c>
      <c r="C65" s="4" t="s">
        <v>43</v>
      </c>
      <c r="D65" s="11" t="s">
        <v>86</v>
      </c>
      <c r="E65" s="12" t="s">
        <v>106</v>
      </c>
      <c r="F65" s="13">
        <v>1</v>
      </c>
      <c r="G65" t="s">
        <v>54</v>
      </c>
      <c r="H65" s="11" t="s">
        <v>86</v>
      </c>
      <c r="I65" t="s">
        <v>47</v>
      </c>
      <c r="L65" t="s">
        <v>48</v>
      </c>
      <c r="M65" s="4">
        <v>46296</v>
      </c>
    </row>
    <row r="66" spans="1:13">
      <c r="A66">
        <v>2025</v>
      </c>
      <c r="B66" s="4">
        <v>45669</v>
      </c>
      <c r="C66" s="4" t="s">
        <v>43</v>
      </c>
      <c r="D66" s="11" t="s">
        <v>86</v>
      </c>
      <c r="E66" s="12" t="s">
        <v>107</v>
      </c>
      <c r="F66" s="13">
        <v>1</v>
      </c>
      <c r="G66" t="s">
        <v>46</v>
      </c>
      <c r="H66" s="11" t="s">
        <v>86</v>
      </c>
      <c r="I66" t="s">
        <v>47</v>
      </c>
      <c r="L66" t="s">
        <v>48</v>
      </c>
      <c r="M66" s="4">
        <v>46296</v>
      </c>
    </row>
    <row r="67" spans="1:13">
      <c r="A67">
        <v>2025</v>
      </c>
      <c r="B67" s="4">
        <v>45669</v>
      </c>
      <c r="C67" s="4" t="s">
        <v>43</v>
      </c>
      <c r="D67" s="11" t="s">
        <v>86</v>
      </c>
      <c r="E67" s="12" t="s">
        <v>108</v>
      </c>
      <c r="F67" s="13">
        <v>1</v>
      </c>
      <c r="G67" t="s">
        <v>54</v>
      </c>
      <c r="H67" s="11" t="s">
        <v>86</v>
      </c>
      <c r="I67" t="s">
        <v>47</v>
      </c>
      <c r="L67" t="s">
        <v>48</v>
      </c>
      <c r="M67" s="4">
        <v>46296</v>
      </c>
    </row>
    <row r="68" spans="1:13">
      <c r="A68">
        <v>2025</v>
      </c>
      <c r="B68" s="4">
        <v>45669</v>
      </c>
      <c r="C68" s="4" t="s">
        <v>43</v>
      </c>
      <c r="D68" s="11" t="s">
        <v>86</v>
      </c>
      <c r="E68" s="12" t="s">
        <v>109</v>
      </c>
      <c r="F68" s="13">
        <v>1</v>
      </c>
      <c r="G68" t="s">
        <v>46</v>
      </c>
      <c r="H68" s="11" t="s">
        <v>86</v>
      </c>
      <c r="I68" t="s">
        <v>47</v>
      </c>
      <c r="L68" t="s">
        <v>48</v>
      </c>
      <c r="M68" s="4">
        <v>46296</v>
      </c>
    </row>
    <row r="69" spans="1:13">
      <c r="A69">
        <v>2025</v>
      </c>
      <c r="B69" s="4">
        <v>45669</v>
      </c>
      <c r="C69" s="4" t="s">
        <v>43</v>
      </c>
      <c r="D69" s="11" t="s">
        <v>110</v>
      </c>
      <c r="E69" s="12" t="s">
        <v>111</v>
      </c>
      <c r="F69" s="13">
        <v>1</v>
      </c>
      <c r="G69" t="s">
        <v>46</v>
      </c>
      <c r="H69" s="11" t="s">
        <v>110</v>
      </c>
      <c r="I69" t="s">
        <v>47</v>
      </c>
      <c r="L69" t="s">
        <v>48</v>
      </c>
      <c r="M69" s="4">
        <v>46296</v>
      </c>
    </row>
    <row r="70" spans="1:13">
      <c r="A70">
        <v>2025</v>
      </c>
      <c r="B70" s="4">
        <v>45669</v>
      </c>
      <c r="C70" s="4" t="s">
        <v>43</v>
      </c>
      <c r="D70" s="11" t="s">
        <v>110</v>
      </c>
      <c r="E70" s="12" t="s">
        <v>112</v>
      </c>
      <c r="F70" s="13">
        <v>1</v>
      </c>
      <c r="G70" t="s">
        <v>46</v>
      </c>
      <c r="H70" s="11" t="s">
        <v>110</v>
      </c>
      <c r="I70" t="s">
        <v>47</v>
      </c>
      <c r="L70" t="s">
        <v>48</v>
      </c>
      <c r="M70" s="4">
        <v>46296</v>
      </c>
    </row>
    <row r="71" spans="1:13">
      <c r="A71">
        <v>2025</v>
      </c>
      <c r="B71" s="4">
        <v>45669</v>
      </c>
      <c r="C71" s="4" t="s">
        <v>43</v>
      </c>
      <c r="D71" s="8" t="s">
        <v>113</v>
      </c>
      <c r="E71" s="17" t="s">
        <v>114</v>
      </c>
      <c r="F71" s="21">
        <v>1</v>
      </c>
      <c r="G71" t="s">
        <v>46</v>
      </c>
      <c r="H71" s="8" t="s">
        <v>113</v>
      </c>
      <c r="I71" t="s">
        <v>47</v>
      </c>
      <c r="L71" t="s">
        <v>48</v>
      </c>
      <c r="M71" s="4">
        <v>46296</v>
      </c>
    </row>
    <row r="72" spans="1:13">
      <c r="A72">
        <v>2025</v>
      </c>
      <c r="B72" s="4">
        <v>45669</v>
      </c>
      <c r="C72" s="4" t="s">
        <v>43</v>
      </c>
      <c r="D72" s="8" t="s">
        <v>113</v>
      </c>
      <c r="E72" s="17" t="s">
        <v>115</v>
      </c>
      <c r="F72" s="21">
        <v>1</v>
      </c>
      <c r="G72" t="s">
        <v>46</v>
      </c>
      <c r="H72" s="8" t="s">
        <v>113</v>
      </c>
      <c r="I72" t="s">
        <v>47</v>
      </c>
      <c r="L72" t="s">
        <v>48</v>
      </c>
      <c r="M72" s="4">
        <v>46296</v>
      </c>
    </row>
    <row r="73" spans="1:13">
      <c r="A73">
        <v>2025</v>
      </c>
      <c r="B73" s="4">
        <v>45669</v>
      </c>
      <c r="C73" s="4" t="s">
        <v>43</v>
      </c>
      <c r="D73" s="8" t="s">
        <v>113</v>
      </c>
      <c r="E73" s="17" t="s">
        <v>116</v>
      </c>
      <c r="F73" s="21">
        <v>2</v>
      </c>
      <c r="G73" t="s">
        <v>46</v>
      </c>
      <c r="H73" s="8" t="s">
        <v>113</v>
      </c>
      <c r="I73" t="s">
        <v>47</v>
      </c>
      <c r="L73" t="s">
        <v>48</v>
      </c>
      <c r="M73" s="4">
        <v>46296</v>
      </c>
    </row>
    <row r="74" spans="1:13">
      <c r="A74">
        <v>2025</v>
      </c>
      <c r="B74" s="4">
        <v>45669</v>
      </c>
      <c r="C74" s="4" t="s">
        <v>43</v>
      </c>
      <c r="D74" s="8" t="s">
        <v>113</v>
      </c>
      <c r="E74" s="17" t="s">
        <v>117</v>
      </c>
      <c r="F74" s="22">
        <v>1</v>
      </c>
      <c r="G74" t="s">
        <v>46</v>
      </c>
      <c r="H74" s="8" t="s">
        <v>113</v>
      </c>
      <c r="I74" t="s">
        <v>47</v>
      </c>
      <c r="L74" t="s">
        <v>48</v>
      </c>
      <c r="M74" s="4">
        <v>46296</v>
      </c>
    </row>
    <row r="75" spans="1:13">
      <c r="A75">
        <v>2025</v>
      </c>
      <c r="B75" s="4">
        <v>45669</v>
      </c>
      <c r="C75" s="4" t="s">
        <v>43</v>
      </c>
      <c r="D75" s="8" t="s">
        <v>113</v>
      </c>
      <c r="E75" s="17" t="s">
        <v>118</v>
      </c>
      <c r="F75" s="22">
        <v>1</v>
      </c>
      <c r="G75" t="s">
        <v>54</v>
      </c>
      <c r="H75" s="8" t="s">
        <v>113</v>
      </c>
      <c r="I75" t="s">
        <v>47</v>
      </c>
      <c r="L75" t="s">
        <v>48</v>
      </c>
      <c r="M75" s="4">
        <v>46296</v>
      </c>
    </row>
    <row r="76" spans="1:13">
      <c r="A76">
        <v>2025</v>
      </c>
      <c r="B76" s="4">
        <v>45669</v>
      </c>
      <c r="C76" s="4" t="s">
        <v>43</v>
      </c>
      <c r="D76" s="8" t="s">
        <v>113</v>
      </c>
      <c r="E76" s="17" t="s">
        <v>119</v>
      </c>
      <c r="F76" s="22">
        <v>1</v>
      </c>
      <c r="G76" t="s">
        <v>54</v>
      </c>
      <c r="H76" s="8" t="s">
        <v>113</v>
      </c>
      <c r="I76" t="s">
        <v>47</v>
      </c>
      <c r="L76" t="s">
        <v>48</v>
      </c>
      <c r="M76" s="4">
        <v>46296</v>
      </c>
    </row>
    <row r="77" spans="1:13">
      <c r="A77">
        <v>2025</v>
      </c>
      <c r="B77" s="4">
        <v>45669</v>
      </c>
      <c r="C77" s="4" t="s">
        <v>43</v>
      </c>
      <c r="D77" s="8" t="s">
        <v>113</v>
      </c>
      <c r="E77" s="17" t="s">
        <v>120</v>
      </c>
      <c r="F77" s="22">
        <v>4</v>
      </c>
      <c r="G77" t="s">
        <v>46</v>
      </c>
      <c r="H77" s="8" t="s">
        <v>113</v>
      </c>
      <c r="I77" t="s">
        <v>47</v>
      </c>
      <c r="L77" t="s">
        <v>48</v>
      </c>
      <c r="M77" s="4">
        <v>46296</v>
      </c>
    </row>
    <row r="78" spans="1:13">
      <c r="A78">
        <v>2025</v>
      </c>
      <c r="B78" s="4">
        <v>45669</v>
      </c>
      <c r="C78" s="4" t="s">
        <v>43</v>
      </c>
      <c r="D78" s="8" t="s">
        <v>113</v>
      </c>
      <c r="E78" s="17" t="s">
        <v>121</v>
      </c>
      <c r="F78" s="22">
        <v>1</v>
      </c>
      <c r="G78" t="s">
        <v>46</v>
      </c>
      <c r="H78" s="8" t="s">
        <v>113</v>
      </c>
      <c r="I78" t="s">
        <v>47</v>
      </c>
      <c r="L78" t="s">
        <v>48</v>
      </c>
      <c r="M78" s="4">
        <v>46296</v>
      </c>
    </row>
    <row r="79" spans="1:13">
      <c r="A79">
        <v>2025</v>
      </c>
      <c r="B79" s="4">
        <v>45669</v>
      </c>
      <c r="C79" s="4" t="s">
        <v>43</v>
      </c>
      <c r="D79" s="8" t="s">
        <v>113</v>
      </c>
      <c r="E79" s="17" t="s">
        <v>122</v>
      </c>
      <c r="F79" s="22">
        <v>1</v>
      </c>
      <c r="G79" t="s">
        <v>46</v>
      </c>
      <c r="H79" s="8" t="s">
        <v>113</v>
      </c>
      <c r="I79" t="s">
        <v>47</v>
      </c>
      <c r="L79" t="s">
        <v>48</v>
      </c>
      <c r="M79" s="4">
        <v>46296</v>
      </c>
    </row>
    <row r="80" spans="1:13">
      <c r="A80">
        <v>2025</v>
      </c>
      <c r="B80" s="4">
        <v>45669</v>
      </c>
      <c r="C80" s="4" t="s">
        <v>43</v>
      </c>
      <c r="D80" s="8" t="s">
        <v>113</v>
      </c>
      <c r="E80" s="17" t="s">
        <v>123</v>
      </c>
      <c r="F80" s="22">
        <v>1</v>
      </c>
      <c r="G80" t="s">
        <v>46</v>
      </c>
      <c r="H80" s="8" t="s">
        <v>113</v>
      </c>
      <c r="I80" t="s">
        <v>47</v>
      </c>
      <c r="L80" t="s">
        <v>48</v>
      </c>
      <c r="M80" s="4">
        <v>46296</v>
      </c>
    </row>
    <row r="81" spans="1:13">
      <c r="A81">
        <v>2025</v>
      </c>
      <c r="B81" s="4">
        <v>45669</v>
      </c>
      <c r="C81" s="4" t="s">
        <v>43</v>
      </c>
      <c r="D81" s="8" t="s">
        <v>113</v>
      </c>
      <c r="E81" s="17" t="s">
        <v>124</v>
      </c>
      <c r="F81" s="22">
        <v>1</v>
      </c>
      <c r="G81" t="s">
        <v>46</v>
      </c>
      <c r="H81" s="8" t="s">
        <v>113</v>
      </c>
      <c r="I81" t="s">
        <v>47</v>
      </c>
      <c r="L81" t="s">
        <v>48</v>
      </c>
      <c r="M81" s="4">
        <v>46296</v>
      </c>
    </row>
    <row r="82" spans="1:13">
      <c r="A82">
        <v>2025</v>
      </c>
      <c r="B82" s="4">
        <v>45669</v>
      </c>
      <c r="C82" s="4" t="s">
        <v>43</v>
      </c>
      <c r="D82" s="8" t="s">
        <v>113</v>
      </c>
      <c r="E82" s="17" t="s">
        <v>125</v>
      </c>
      <c r="F82" s="22">
        <v>1</v>
      </c>
      <c r="G82" t="s">
        <v>46</v>
      </c>
      <c r="H82" s="8" t="s">
        <v>113</v>
      </c>
      <c r="I82" t="s">
        <v>47</v>
      </c>
      <c r="L82" t="s">
        <v>48</v>
      </c>
      <c r="M82" s="4">
        <v>46296</v>
      </c>
    </row>
    <row r="83" spans="1:13">
      <c r="A83">
        <v>2025</v>
      </c>
      <c r="B83" s="4">
        <v>45669</v>
      </c>
      <c r="C83" s="4" t="s">
        <v>43</v>
      </c>
      <c r="D83" s="8" t="s">
        <v>113</v>
      </c>
      <c r="E83" s="17" t="s">
        <v>126</v>
      </c>
      <c r="F83" s="22">
        <v>1</v>
      </c>
      <c r="G83" t="s">
        <v>54</v>
      </c>
      <c r="H83" s="8" t="s">
        <v>113</v>
      </c>
      <c r="I83" t="s">
        <v>47</v>
      </c>
      <c r="L83" t="s">
        <v>48</v>
      </c>
      <c r="M83" s="4">
        <v>46296</v>
      </c>
    </row>
    <row r="84" spans="1:13">
      <c r="A84">
        <v>2025</v>
      </c>
      <c r="B84" s="4">
        <v>45669</v>
      </c>
      <c r="C84" s="4" t="s">
        <v>43</v>
      </c>
      <c r="D84" s="8" t="s">
        <v>113</v>
      </c>
      <c r="E84" s="17" t="s">
        <v>127</v>
      </c>
      <c r="F84" s="22">
        <v>1</v>
      </c>
      <c r="G84" t="s">
        <v>46</v>
      </c>
      <c r="H84" s="8" t="s">
        <v>113</v>
      </c>
      <c r="I84" t="s">
        <v>47</v>
      </c>
      <c r="L84" t="s">
        <v>48</v>
      </c>
      <c r="M84" s="4">
        <v>46296</v>
      </c>
    </row>
    <row r="85" ht="21" spans="1:13">
      <c r="A85">
        <v>2025</v>
      </c>
      <c r="B85" s="4">
        <v>45669</v>
      </c>
      <c r="C85" s="4" t="s">
        <v>43</v>
      </c>
      <c r="D85" s="15" t="s">
        <v>128</v>
      </c>
      <c r="E85" s="15" t="s">
        <v>129</v>
      </c>
      <c r="F85" s="13">
        <v>1</v>
      </c>
      <c r="G85" t="s">
        <v>46</v>
      </c>
      <c r="H85" s="15" t="s">
        <v>128</v>
      </c>
      <c r="I85" t="s">
        <v>47</v>
      </c>
      <c r="L85" t="s">
        <v>48</v>
      </c>
      <c r="M85" s="4">
        <v>46296</v>
      </c>
    </row>
    <row r="86" ht="21" spans="1:13">
      <c r="A86">
        <v>2025</v>
      </c>
      <c r="B86" s="4">
        <v>45669</v>
      </c>
      <c r="C86" s="4" t="s">
        <v>43</v>
      </c>
      <c r="D86" s="15" t="s">
        <v>128</v>
      </c>
      <c r="E86" s="15" t="s">
        <v>130</v>
      </c>
      <c r="F86" s="13">
        <v>1</v>
      </c>
      <c r="G86" t="s">
        <v>46</v>
      </c>
      <c r="H86" s="15" t="s">
        <v>128</v>
      </c>
      <c r="I86" t="s">
        <v>47</v>
      </c>
      <c r="L86" t="s">
        <v>48</v>
      </c>
      <c r="M86" s="4">
        <v>46296</v>
      </c>
    </row>
    <row r="87" spans="1:13">
      <c r="A87">
        <v>2025</v>
      </c>
      <c r="B87" s="4">
        <v>45669</v>
      </c>
      <c r="C87" s="4" t="s">
        <v>43</v>
      </c>
      <c r="D87" s="23" t="s">
        <v>131</v>
      </c>
      <c r="E87" s="23" t="s">
        <v>132</v>
      </c>
      <c r="F87" s="21">
        <v>0</v>
      </c>
      <c r="G87" t="s">
        <v>46</v>
      </c>
      <c r="H87" s="23" t="s">
        <v>131</v>
      </c>
      <c r="I87" t="s">
        <v>47</v>
      </c>
      <c r="L87" t="s">
        <v>48</v>
      </c>
      <c r="M87" s="4">
        <v>46296</v>
      </c>
    </row>
    <row r="88" spans="1:13">
      <c r="A88">
        <v>2025</v>
      </c>
      <c r="B88" s="4">
        <v>45669</v>
      </c>
      <c r="C88" s="4" t="s">
        <v>43</v>
      </c>
      <c r="D88" s="23" t="s">
        <v>131</v>
      </c>
      <c r="E88" s="23" t="s">
        <v>133</v>
      </c>
      <c r="F88" s="21">
        <v>1</v>
      </c>
      <c r="G88" t="s">
        <v>46</v>
      </c>
      <c r="H88" s="23" t="s">
        <v>131</v>
      </c>
      <c r="I88" t="s">
        <v>47</v>
      </c>
      <c r="L88" t="s">
        <v>48</v>
      </c>
      <c r="M88" s="4">
        <v>46296</v>
      </c>
    </row>
    <row r="89" spans="1:13">
      <c r="A89">
        <v>2025</v>
      </c>
      <c r="B89" s="4">
        <v>45669</v>
      </c>
      <c r="C89" s="4" t="s">
        <v>43</v>
      </c>
      <c r="D89" s="23" t="s">
        <v>131</v>
      </c>
      <c r="E89" s="23" t="s">
        <v>134</v>
      </c>
      <c r="F89" s="24">
        <v>1</v>
      </c>
      <c r="G89" t="s">
        <v>46</v>
      </c>
      <c r="H89" s="23" t="s">
        <v>131</v>
      </c>
      <c r="I89" t="s">
        <v>47</v>
      </c>
      <c r="L89" t="s">
        <v>48</v>
      </c>
      <c r="M89" s="4">
        <v>46296</v>
      </c>
    </row>
    <row r="90" spans="1:13">
      <c r="A90">
        <v>2025</v>
      </c>
      <c r="B90" s="4">
        <v>45669</v>
      </c>
      <c r="C90" s="4" t="s">
        <v>43</v>
      </c>
      <c r="D90" s="23" t="s">
        <v>131</v>
      </c>
      <c r="E90" s="23" t="s">
        <v>135</v>
      </c>
      <c r="F90" s="24">
        <v>1</v>
      </c>
      <c r="G90" t="s">
        <v>46</v>
      </c>
      <c r="H90" s="23" t="s">
        <v>131</v>
      </c>
      <c r="I90" t="s">
        <v>47</v>
      </c>
      <c r="L90" t="s">
        <v>48</v>
      </c>
      <c r="M90" s="4">
        <v>46296</v>
      </c>
    </row>
    <row r="91" spans="1:13">
      <c r="A91">
        <v>2025</v>
      </c>
      <c r="B91" s="4">
        <v>45669</v>
      </c>
      <c r="C91" s="4" t="s">
        <v>43</v>
      </c>
      <c r="D91" s="23" t="s">
        <v>131</v>
      </c>
      <c r="E91" s="23" t="s">
        <v>136</v>
      </c>
      <c r="F91" s="24">
        <v>1</v>
      </c>
      <c r="G91" t="s">
        <v>46</v>
      </c>
      <c r="H91" s="23" t="s">
        <v>131</v>
      </c>
      <c r="I91" t="s">
        <v>47</v>
      </c>
      <c r="L91" t="s">
        <v>48</v>
      </c>
      <c r="M91" s="4">
        <v>46296</v>
      </c>
    </row>
    <row r="92" spans="1:13">
      <c r="A92">
        <v>2025</v>
      </c>
      <c r="B92" s="4">
        <v>45669</v>
      </c>
      <c r="C92" s="4" t="s">
        <v>43</v>
      </c>
      <c r="D92" s="23" t="s">
        <v>131</v>
      </c>
      <c r="E92" s="23" t="s">
        <v>137</v>
      </c>
      <c r="F92" s="24">
        <v>1</v>
      </c>
      <c r="G92" t="s">
        <v>46</v>
      </c>
      <c r="H92" s="23" t="s">
        <v>131</v>
      </c>
      <c r="I92" t="s">
        <v>47</v>
      </c>
      <c r="L92" t="s">
        <v>48</v>
      </c>
      <c r="M92" s="4">
        <v>46296</v>
      </c>
    </row>
    <row r="93" spans="1:13">
      <c r="A93">
        <v>2025</v>
      </c>
      <c r="B93" s="4">
        <v>45669</v>
      </c>
      <c r="C93" s="4" t="s">
        <v>43</v>
      </c>
      <c r="D93" s="23" t="s">
        <v>131</v>
      </c>
      <c r="E93" s="23" t="s">
        <v>137</v>
      </c>
      <c r="F93" s="24">
        <v>1</v>
      </c>
      <c r="G93" t="s">
        <v>54</v>
      </c>
      <c r="H93" s="23" t="s">
        <v>131</v>
      </c>
      <c r="I93" t="s">
        <v>47</v>
      </c>
      <c r="L93" t="s">
        <v>48</v>
      </c>
      <c r="M93" s="4">
        <v>46296</v>
      </c>
    </row>
    <row r="94" spans="1:13">
      <c r="A94">
        <v>2025</v>
      </c>
      <c r="B94" s="4">
        <v>45669</v>
      </c>
      <c r="C94" s="4" t="s">
        <v>43</v>
      </c>
      <c r="D94" s="23" t="s">
        <v>131</v>
      </c>
      <c r="E94" s="23" t="s">
        <v>138</v>
      </c>
      <c r="F94" s="24">
        <v>1</v>
      </c>
      <c r="G94" t="s">
        <v>54</v>
      </c>
      <c r="H94" s="23" t="s">
        <v>131</v>
      </c>
      <c r="I94" t="s">
        <v>47</v>
      </c>
      <c r="L94" t="s">
        <v>48</v>
      </c>
      <c r="M94" s="4">
        <v>46296</v>
      </c>
    </row>
    <row r="95" spans="1:13">
      <c r="A95">
        <v>2025</v>
      </c>
      <c r="B95" s="4">
        <v>45669</v>
      </c>
      <c r="C95" s="4" t="s">
        <v>43</v>
      </c>
      <c r="D95" s="23" t="s">
        <v>131</v>
      </c>
      <c r="E95" s="23" t="s">
        <v>121</v>
      </c>
      <c r="F95" s="24">
        <v>1</v>
      </c>
      <c r="G95" t="s">
        <v>46</v>
      </c>
      <c r="H95" s="23" t="s">
        <v>131</v>
      </c>
      <c r="I95" t="s">
        <v>47</v>
      </c>
      <c r="L95" t="s">
        <v>48</v>
      </c>
      <c r="M95" s="4">
        <v>46296</v>
      </c>
    </row>
    <row r="96" spans="1:13">
      <c r="A96">
        <v>2025</v>
      </c>
      <c r="B96" s="4">
        <v>45669</v>
      </c>
      <c r="C96" s="4" t="s">
        <v>43</v>
      </c>
      <c r="D96" s="23" t="s">
        <v>131</v>
      </c>
      <c r="E96" s="23" t="s">
        <v>139</v>
      </c>
      <c r="F96" s="24">
        <v>1</v>
      </c>
      <c r="G96" t="s">
        <v>54</v>
      </c>
      <c r="H96" s="23" t="s">
        <v>131</v>
      </c>
      <c r="I96" t="s">
        <v>47</v>
      </c>
      <c r="L96" t="s">
        <v>48</v>
      </c>
      <c r="M96" s="4">
        <v>46296</v>
      </c>
    </row>
    <row r="97" spans="1:13">
      <c r="A97">
        <v>2025</v>
      </c>
      <c r="B97" s="4">
        <v>45669</v>
      </c>
      <c r="C97" s="4" t="s">
        <v>43</v>
      </c>
      <c r="D97" s="23" t="s">
        <v>131</v>
      </c>
      <c r="E97" s="23" t="s">
        <v>140</v>
      </c>
      <c r="F97" s="24">
        <v>1</v>
      </c>
      <c r="G97" t="s">
        <v>54</v>
      </c>
      <c r="H97" s="23" t="s">
        <v>131</v>
      </c>
      <c r="I97" t="s">
        <v>47</v>
      </c>
      <c r="L97" t="s">
        <v>48</v>
      </c>
      <c r="M97" s="4">
        <v>46296</v>
      </c>
    </row>
    <row r="98" spans="1:13">
      <c r="A98">
        <v>2025</v>
      </c>
      <c r="B98" s="4">
        <v>45669</v>
      </c>
      <c r="C98" s="4" t="s">
        <v>43</v>
      </c>
      <c r="D98" s="23" t="s">
        <v>131</v>
      </c>
      <c r="E98" s="23" t="s">
        <v>141</v>
      </c>
      <c r="F98" s="24">
        <v>1</v>
      </c>
      <c r="G98" t="s">
        <v>54</v>
      </c>
      <c r="H98" s="23" t="s">
        <v>131</v>
      </c>
      <c r="I98" t="s">
        <v>47</v>
      </c>
      <c r="L98" t="s">
        <v>48</v>
      </c>
      <c r="M98" s="4">
        <v>46296</v>
      </c>
    </row>
    <row r="99" spans="1:13">
      <c r="A99">
        <v>2025</v>
      </c>
      <c r="B99" s="4">
        <v>45669</v>
      </c>
      <c r="C99" s="4" t="s">
        <v>43</v>
      </c>
      <c r="D99" s="23" t="s">
        <v>131</v>
      </c>
      <c r="E99" s="23" t="s">
        <v>142</v>
      </c>
      <c r="F99" s="24">
        <v>1</v>
      </c>
      <c r="G99" t="s">
        <v>54</v>
      </c>
      <c r="H99" s="23" t="s">
        <v>131</v>
      </c>
      <c r="I99" t="s">
        <v>47</v>
      </c>
      <c r="L99" t="s">
        <v>48</v>
      </c>
      <c r="M99" s="4">
        <v>46296</v>
      </c>
    </row>
    <row r="100" spans="1:13">
      <c r="A100">
        <v>2025</v>
      </c>
      <c r="B100" s="4">
        <v>45669</v>
      </c>
      <c r="C100" s="4" t="s">
        <v>43</v>
      </c>
      <c r="D100" s="23" t="s">
        <v>131</v>
      </c>
      <c r="E100" s="23" t="s">
        <v>143</v>
      </c>
      <c r="F100" s="24">
        <v>1</v>
      </c>
      <c r="G100" t="s">
        <v>46</v>
      </c>
      <c r="H100" s="23" t="s">
        <v>131</v>
      </c>
      <c r="I100" t="s">
        <v>47</v>
      </c>
      <c r="L100" t="s">
        <v>48</v>
      </c>
      <c r="M100" s="4">
        <v>46296</v>
      </c>
    </row>
    <row r="101" spans="1:13">
      <c r="A101">
        <v>2025</v>
      </c>
      <c r="B101" s="4">
        <v>45669</v>
      </c>
      <c r="C101" s="4" t="s">
        <v>43</v>
      </c>
      <c r="D101" s="23" t="s">
        <v>131</v>
      </c>
      <c r="E101" s="23" t="s">
        <v>144</v>
      </c>
      <c r="F101" s="24">
        <v>1</v>
      </c>
      <c r="G101" t="s">
        <v>54</v>
      </c>
      <c r="H101" s="23" t="s">
        <v>131</v>
      </c>
      <c r="I101" t="s">
        <v>47</v>
      </c>
      <c r="L101" t="s">
        <v>48</v>
      </c>
      <c r="M101" s="4">
        <v>46296</v>
      </c>
    </row>
    <row r="102" spans="1:13">
      <c r="A102">
        <v>2025</v>
      </c>
      <c r="B102" s="4">
        <v>45669</v>
      </c>
      <c r="C102" s="4" t="s">
        <v>43</v>
      </c>
      <c r="D102" s="23" t="s">
        <v>131</v>
      </c>
      <c r="E102" s="23" t="s">
        <v>145</v>
      </c>
      <c r="F102" s="24">
        <v>1</v>
      </c>
      <c r="G102" t="s">
        <v>46</v>
      </c>
      <c r="H102" s="23" t="s">
        <v>131</v>
      </c>
      <c r="I102" t="s">
        <v>47</v>
      </c>
      <c r="L102" t="s">
        <v>48</v>
      </c>
      <c r="M102" s="4">
        <v>46296</v>
      </c>
    </row>
    <row r="103" spans="1:13">
      <c r="A103">
        <v>2025</v>
      </c>
      <c r="B103" s="4">
        <v>45669</v>
      </c>
      <c r="C103" s="4" t="s">
        <v>43</v>
      </c>
      <c r="D103" s="23" t="s">
        <v>131</v>
      </c>
      <c r="E103" s="23" t="s">
        <v>146</v>
      </c>
      <c r="F103" s="24">
        <v>1</v>
      </c>
      <c r="G103" t="s">
        <v>54</v>
      </c>
      <c r="H103" s="23" t="s">
        <v>131</v>
      </c>
      <c r="I103" t="s">
        <v>47</v>
      </c>
      <c r="L103" t="s">
        <v>48</v>
      </c>
      <c r="M103" s="4">
        <v>46296</v>
      </c>
    </row>
    <row r="104" spans="1:13">
      <c r="A104">
        <v>2025</v>
      </c>
      <c r="B104" s="4">
        <v>45669</v>
      </c>
      <c r="C104" s="4" t="s">
        <v>43</v>
      </c>
      <c r="D104" s="23" t="s">
        <v>131</v>
      </c>
      <c r="E104" s="23" t="s">
        <v>147</v>
      </c>
      <c r="F104" s="24">
        <v>1</v>
      </c>
      <c r="G104" t="s">
        <v>46</v>
      </c>
      <c r="H104" s="23" t="s">
        <v>131</v>
      </c>
      <c r="I104" t="s">
        <v>47</v>
      </c>
      <c r="L104" t="s">
        <v>48</v>
      </c>
      <c r="M104" s="4">
        <v>46296</v>
      </c>
    </row>
    <row r="105" spans="1:13">
      <c r="A105">
        <v>2025</v>
      </c>
      <c r="B105" s="4">
        <v>45669</v>
      </c>
      <c r="C105" s="4" t="s">
        <v>43</v>
      </c>
      <c r="D105" s="23" t="s">
        <v>131</v>
      </c>
      <c r="E105" s="23" t="s">
        <v>148</v>
      </c>
      <c r="F105" s="24">
        <v>1</v>
      </c>
      <c r="G105" t="s">
        <v>46</v>
      </c>
      <c r="H105" s="23" t="s">
        <v>131</v>
      </c>
      <c r="I105" t="s">
        <v>47</v>
      </c>
      <c r="L105" t="s">
        <v>48</v>
      </c>
      <c r="M105" s="4">
        <v>46296</v>
      </c>
    </row>
    <row r="106" spans="1:13">
      <c r="A106">
        <v>2025</v>
      </c>
      <c r="B106" s="4">
        <v>45669</v>
      </c>
      <c r="C106" s="4" t="s">
        <v>43</v>
      </c>
      <c r="D106" s="23" t="s">
        <v>131</v>
      </c>
      <c r="E106" s="23" t="s">
        <v>149</v>
      </c>
      <c r="F106" s="24">
        <v>1</v>
      </c>
      <c r="G106" t="s">
        <v>46</v>
      </c>
      <c r="H106" s="23" t="s">
        <v>131</v>
      </c>
      <c r="I106" t="s">
        <v>47</v>
      </c>
      <c r="L106" t="s">
        <v>48</v>
      </c>
      <c r="M106" s="4">
        <v>46296</v>
      </c>
    </row>
    <row r="107" spans="1:13">
      <c r="A107">
        <v>2025</v>
      </c>
      <c r="B107" s="4">
        <v>45669</v>
      </c>
      <c r="C107" s="4" t="s">
        <v>43</v>
      </c>
      <c r="D107" s="23" t="s">
        <v>131</v>
      </c>
      <c r="E107" s="23" t="s">
        <v>150</v>
      </c>
      <c r="F107" s="24">
        <v>1</v>
      </c>
      <c r="G107" t="s">
        <v>54</v>
      </c>
      <c r="H107" s="23" t="s">
        <v>131</v>
      </c>
      <c r="I107" t="s">
        <v>47</v>
      </c>
      <c r="L107" t="s">
        <v>48</v>
      </c>
      <c r="M107" s="4">
        <v>46296</v>
      </c>
    </row>
    <row r="108" spans="1:13">
      <c r="A108">
        <v>2025</v>
      </c>
      <c r="B108" s="4">
        <v>45669</v>
      </c>
      <c r="C108" s="4" t="s">
        <v>43</v>
      </c>
      <c r="D108" s="23" t="s">
        <v>131</v>
      </c>
      <c r="E108" s="23" t="s">
        <v>151</v>
      </c>
      <c r="F108" s="24">
        <v>1</v>
      </c>
      <c r="G108" t="s">
        <v>46</v>
      </c>
      <c r="H108" s="23" t="s">
        <v>131</v>
      </c>
      <c r="I108" t="s">
        <v>47</v>
      </c>
      <c r="L108" t="s">
        <v>48</v>
      </c>
      <c r="M108" s="4">
        <v>46296</v>
      </c>
    </row>
    <row r="109" spans="1:13">
      <c r="A109">
        <v>2025</v>
      </c>
      <c r="B109" s="4">
        <v>45669</v>
      </c>
      <c r="C109" s="4" t="s">
        <v>43</v>
      </c>
      <c r="D109" s="23" t="s">
        <v>131</v>
      </c>
      <c r="E109" s="23" t="s">
        <v>152</v>
      </c>
      <c r="F109" s="24">
        <v>1</v>
      </c>
      <c r="G109" t="s">
        <v>54</v>
      </c>
      <c r="H109" s="23" t="s">
        <v>131</v>
      </c>
      <c r="I109" t="s">
        <v>47</v>
      </c>
      <c r="L109" t="s">
        <v>48</v>
      </c>
      <c r="M109" s="4">
        <v>46296</v>
      </c>
    </row>
    <row r="110" spans="1:13">
      <c r="A110">
        <v>2025</v>
      </c>
      <c r="B110" s="4">
        <v>45669</v>
      </c>
      <c r="C110" s="4" t="s">
        <v>43</v>
      </c>
      <c r="D110" s="23" t="s">
        <v>131</v>
      </c>
      <c r="E110" s="23" t="s">
        <v>153</v>
      </c>
      <c r="F110" s="24">
        <v>1</v>
      </c>
      <c r="G110" t="s">
        <v>46</v>
      </c>
      <c r="H110" s="23" t="s">
        <v>131</v>
      </c>
      <c r="I110" t="s">
        <v>47</v>
      </c>
      <c r="L110" t="s">
        <v>48</v>
      </c>
      <c r="M110" s="4">
        <v>46296</v>
      </c>
    </row>
    <row r="111" spans="1:13">
      <c r="A111">
        <v>2025</v>
      </c>
      <c r="B111" s="4">
        <v>45669</v>
      </c>
      <c r="C111" s="4" t="s">
        <v>43</v>
      </c>
      <c r="D111" s="23" t="s">
        <v>131</v>
      </c>
      <c r="E111" s="23" t="s">
        <v>154</v>
      </c>
      <c r="F111" s="24">
        <v>1</v>
      </c>
      <c r="G111" t="s">
        <v>46</v>
      </c>
      <c r="H111" s="23" t="s">
        <v>131</v>
      </c>
      <c r="I111" t="s">
        <v>47</v>
      </c>
      <c r="L111" t="s">
        <v>48</v>
      </c>
      <c r="M111" s="4">
        <v>46296</v>
      </c>
    </row>
    <row r="112" spans="1:13">
      <c r="A112">
        <v>2025</v>
      </c>
      <c r="B112" s="4">
        <v>45669</v>
      </c>
      <c r="C112" s="4" t="s">
        <v>43</v>
      </c>
      <c r="D112" s="23" t="s">
        <v>131</v>
      </c>
      <c r="E112" s="23" t="s">
        <v>155</v>
      </c>
      <c r="F112" s="24">
        <v>1</v>
      </c>
      <c r="G112" t="s">
        <v>46</v>
      </c>
      <c r="H112" s="23" t="s">
        <v>131</v>
      </c>
      <c r="I112" t="s">
        <v>47</v>
      </c>
      <c r="L112" t="s">
        <v>48</v>
      </c>
      <c r="M112" s="4">
        <v>46296</v>
      </c>
    </row>
    <row r="113" spans="1:13">
      <c r="A113">
        <v>2025</v>
      </c>
      <c r="B113" s="4">
        <v>45669</v>
      </c>
      <c r="C113" s="4" t="s">
        <v>43</v>
      </c>
      <c r="D113" s="23" t="s">
        <v>131</v>
      </c>
      <c r="E113" s="23" t="s">
        <v>155</v>
      </c>
      <c r="F113" s="24">
        <v>1</v>
      </c>
      <c r="G113" t="s">
        <v>54</v>
      </c>
      <c r="H113" s="23" t="s">
        <v>131</v>
      </c>
      <c r="I113" t="s">
        <v>47</v>
      </c>
      <c r="L113" t="s">
        <v>48</v>
      </c>
      <c r="M113" s="4">
        <v>46296</v>
      </c>
    </row>
    <row r="114" spans="1:13">
      <c r="A114">
        <v>2025</v>
      </c>
      <c r="B114" s="4">
        <v>45669</v>
      </c>
      <c r="C114" s="4" t="s">
        <v>43</v>
      </c>
      <c r="D114" s="23" t="s">
        <v>131</v>
      </c>
      <c r="E114" s="23" t="s">
        <v>156</v>
      </c>
      <c r="F114" s="24">
        <v>1</v>
      </c>
      <c r="G114" t="s">
        <v>46</v>
      </c>
      <c r="H114" s="23" t="s">
        <v>131</v>
      </c>
      <c r="I114" t="s">
        <v>47</v>
      </c>
      <c r="L114" t="s">
        <v>48</v>
      </c>
      <c r="M114" s="4">
        <v>46296</v>
      </c>
    </row>
    <row r="115" spans="1:13">
      <c r="A115">
        <v>2025</v>
      </c>
      <c r="B115" s="4">
        <v>45669</v>
      </c>
      <c r="C115" s="4" t="s">
        <v>43</v>
      </c>
      <c r="D115" s="23" t="s">
        <v>131</v>
      </c>
      <c r="E115" s="23" t="s">
        <v>157</v>
      </c>
      <c r="F115" s="24">
        <v>1</v>
      </c>
      <c r="G115" t="s">
        <v>54</v>
      </c>
      <c r="H115" s="23" t="s">
        <v>131</v>
      </c>
      <c r="I115" t="s">
        <v>47</v>
      </c>
      <c r="L115" t="s">
        <v>48</v>
      </c>
      <c r="M115" s="4">
        <v>46296</v>
      </c>
    </row>
    <row r="116" spans="1:13">
      <c r="A116">
        <v>2025</v>
      </c>
      <c r="B116" s="4">
        <v>45669</v>
      </c>
      <c r="C116" s="4" t="s">
        <v>43</v>
      </c>
      <c r="D116" s="23" t="s">
        <v>131</v>
      </c>
      <c r="E116" s="23" t="s">
        <v>158</v>
      </c>
      <c r="F116" s="24">
        <v>1</v>
      </c>
      <c r="G116" t="s">
        <v>46</v>
      </c>
      <c r="H116" s="23" t="s">
        <v>131</v>
      </c>
      <c r="I116" t="s">
        <v>47</v>
      </c>
      <c r="L116" t="s">
        <v>48</v>
      </c>
      <c r="M116" s="4">
        <v>46296</v>
      </c>
    </row>
    <row r="117" spans="1:13">
      <c r="A117">
        <v>2025</v>
      </c>
      <c r="B117" s="4">
        <v>45669</v>
      </c>
      <c r="C117" s="4" t="s">
        <v>43</v>
      </c>
      <c r="D117" s="23" t="s">
        <v>131</v>
      </c>
      <c r="E117" s="23" t="s">
        <v>159</v>
      </c>
      <c r="F117" s="24">
        <v>1</v>
      </c>
      <c r="G117" t="s">
        <v>46</v>
      </c>
      <c r="H117" s="23" t="s">
        <v>131</v>
      </c>
      <c r="I117" t="s">
        <v>47</v>
      </c>
      <c r="L117" t="s">
        <v>48</v>
      </c>
      <c r="M117" s="4">
        <v>46296</v>
      </c>
    </row>
    <row r="118" spans="1:13">
      <c r="A118">
        <v>2025</v>
      </c>
      <c r="B118" s="4">
        <v>45669</v>
      </c>
      <c r="C118" s="4" t="s">
        <v>43</v>
      </c>
      <c r="D118" s="23" t="s">
        <v>131</v>
      </c>
      <c r="E118" s="23" t="s">
        <v>160</v>
      </c>
      <c r="F118" s="24">
        <v>1</v>
      </c>
      <c r="G118" t="s">
        <v>54</v>
      </c>
      <c r="H118" s="23" t="s">
        <v>131</v>
      </c>
      <c r="I118" t="s">
        <v>47</v>
      </c>
      <c r="L118" t="s">
        <v>48</v>
      </c>
      <c r="M118" s="4">
        <v>46296</v>
      </c>
    </row>
    <row r="119" spans="1:13">
      <c r="A119">
        <v>2025</v>
      </c>
      <c r="B119" s="4">
        <v>45669</v>
      </c>
      <c r="C119" s="4" t="s">
        <v>43</v>
      </c>
      <c r="D119" s="23" t="s">
        <v>131</v>
      </c>
      <c r="E119" s="23" t="s">
        <v>161</v>
      </c>
      <c r="F119" s="24">
        <v>2</v>
      </c>
      <c r="G119" t="s">
        <v>46</v>
      </c>
      <c r="H119" s="23" t="s">
        <v>131</v>
      </c>
      <c r="I119" t="s">
        <v>47</v>
      </c>
      <c r="L119" t="s">
        <v>48</v>
      </c>
      <c r="M119" s="4">
        <v>46296</v>
      </c>
    </row>
    <row r="120" spans="1:13">
      <c r="A120">
        <v>2025</v>
      </c>
      <c r="B120" s="4">
        <v>45669</v>
      </c>
      <c r="C120" s="4" t="s">
        <v>43</v>
      </c>
      <c r="D120" s="23" t="s">
        <v>131</v>
      </c>
      <c r="E120" s="23" t="s">
        <v>162</v>
      </c>
      <c r="F120" s="24">
        <v>1</v>
      </c>
      <c r="G120" t="s">
        <v>54</v>
      </c>
      <c r="H120" s="23" t="s">
        <v>131</v>
      </c>
      <c r="I120" t="s">
        <v>47</v>
      </c>
      <c r="L120" t="s">
        <v>48</v>
      </c>
      <c r="M120" s="4">
        <v>46296</v>
      </c>
    </row>
    <row r="121" spans="1:13">
      <c r="A121">
        <v>2025</v>
      </c>
      <c r="B121" s="4">
        <v>45669</v>
      </c>
      <c r="C121" s="4" t="s">
        <v>43</v>
      </c>
      <c r="D121" s="23" t="s">
        <v>131</v>
      </c>
      <c r="E121" s="23" t="s">
        <v>163</v>
      </c>
      <c r="F121" s="24">
        <v>1</v>
      </c>
      <c r="G121" t="s">
        <v>46</v>
      </c>
      <c r="H121" s="23" t="s">
        <v>131</v>
      </c>
      <c r="I121" t="s">
        <v>47</v>
      </c>
      <c r="L121" t="s">
        <v>48</v>
      </c>
      <c r="M121" s="4">
        <v>46296</v>
      </c>
    </row>
    <row r="122" spans="1:13">
      <c r="A122">
        <v>2025</v>
      </c>
      <c r="B122" s="4">
        <v>45669</v>
      </c>
      <c r="C122" s="4" t="s">
        <v>43</v>
      </c>
      <c r="D122" s="23" t="s">
        <v>131</v>
      </c>
      <c r="E122" s="23" t="s">
        <v>164</v>
      </c>
      <c r="F122" s="24">
        <v>1</v>
      </c>
      <c r="G122" t="s">
        <v>54</v>
      </c>
      <c r="H122" s="23" t="s">
        <v>131</v>
      </c>
      <c r="I122" t="s">
        <v>47</v>
      </c>
      <c r="L122" t="s">
        <v>48</v>
      </c>
      <c r="M122" s="4">
        <v>46296</v>
      </c>
    </row>
    <row r="123" spans="1:13">
      <c r="A123">
        <v>2025</v>
      </c>
      <c r="B123" s="4">
        <v>45669</v>
      </c>
      <c r="C123" s="4" t="s">
        <v>43</v>
      </c>
      <c r="D123" s="23" t="s">
        <v>131</v>
      </c>
      <c r="E123" s="23" t="s">
        <v>165</v>
      </c>
      <c r="F123" s="24">
        <v>2</v>
      </c>
      <c r="G123" t="s">
        <v>46</v>
      </c>
      <c r="H123" s="23" t="s">
        <v>131</v>
      </c>
      <c r="I123" t="s">
        <v>47</v>
      </c>
      <c r="L123" t="s">
        <v>48</v>
      </c>
      <c r="M123" s="4">
        <v>46296</v>
      </c>
    </row>
    <row r="124" spans="1:13">
      <c r="A124">
        <v>2025</v>
      </c>
      <c r="B124" s="4">
        <v>45669</v>
      </c>
      <c r="C124" s="4" t="s">
        <v>43</v>
      </c>
      <c r="D124" s="23" t="s">
        <v>131</v>
      </c>
      <c r="E124" s="23" t="s">
        <v>166</v>
      </c>
      <c r="F124" s="24">
        <v>1</v>
      </c>
      <c r="G124" t="s">
        <v>46</v>
      </c>
      <c r="H124" s="23" t="s">
        <v>131</v>
      </c>
      <c r="I124" t="s">
        <v>47</v>
      </c>
      <c r="L124" t="s">
        <v>48</v>
      </c>
      <c r="M124" s="4">
        <v>46296</v>
      </c>
    </row>
    <row r="125" spans="1:13">
      <c r="A125">
        <v>2025</v>
      </c>
      <c r="B125" s="4">
        <v>45669</v>
      </c>
      <c r="C125" s="4" t="s">
        <v>43</v>
      </c>
      <c r="D125" s="23" t="s">
        <v>131</v>
      </c>
      <c r="E125" s="23" t="s">
        <v>167</v>
      </c>
      <c r="F125" s="24">
        <v>1</v>
      </c>
      <c r="G125" t="s">
        <v>46</v>
      </c>
      <c r="H125" s="23" t="s">
        <v>131</v>
      </c>
      <c r="I125" t="s">
        <v>47</v>
      </c>
      <c r="L125" t="s">
        <v>48</v>
      </c>
      <c r="M125" s="4">
        <v>46296</v>
      </c>
    </row>
    <row r="126" spans="1:13">
      <c r="A126">
        <v>2025</v>
      </c>
      <c r="B126" s="4">
        <v>45669</v>
      </c>
      <c r="C126" s="4" t="s">
        <v>43</v>
      </c>
      <c r="D126" s="23" t="s">
        <v>131</v>
      </c>
      <c r="E126" s="23" t="s">
        <v>168</v>
      </c>
      <c r="F126" s="24">
        <v>2</v>
      </c>
      <c r="G126" t="s">
        <v>54</v>
      </c>
      <c r="H126" s="23" t="s">
        <v>131</v>
      </c>
      <c r="I126" t="s">
        <v>47</v>
      </c>
      <c r="L126" t="s">
        <v>48</v>
      </c>
      <c r="M126" s="4">
        <v>46296</v>
      </c>
    </row>
    <row r="127" spans="1:13">
      <c r="A127">
        <v>2025</v>
      </c>
      <c r="B127" s="4">
        <v>45669</v>
      </c>
      <c r="C127" s="4" t="s">
        <v>43</v>
      </c>
      <c r="D127" s="23" t="s">
        <v>131</v>
      </c>
      <c r="E127" s="23" t="s">
        <v>169</v>
      </c>
      <c r="F127" s="24">
        <v>2</v>
      </c>
      <c r="G127" t="s">
        <v>46</v>
      </c>
      <c r="H127" s="23" t="s">
        <v>131</v>
      </c>
      <c r="I127" t="s">
        <v>47</v>
      </c>
      <c r="L127" t="s">
        <v>48</v>
      </c>
      <c r="M127" s="4">
        <v>46296</v>
      </c>
    </row>
    <row r="128" spans="1:13">
      <c r="A128">
        <v>2025</v>
      </c>
      <c r="B128" s="4">
        <v>45669</v>
      </c>
      <c r="C128" s="4" t="s">
        <v>43</v>
      </c>
      <c r="D128" s="15" t="s">
        <v>170</v>
      </c>
      <c r="E128" s="17" t="s">
        <v>171</v>
      </c>
      <c r="F128" s="13">
        <v>1</v>
      </c>
      <c r="G128" t="s">
        <v>46</v>
      </c>
      <c r="H128" s="15" t="s">
        <v>170</v>
      </c>
      <c r="I128" t="s">
        <v>47</v>
      </c>
      <c r="L128" t="s">
        <v>48</v>
      </c>
      <c r="M128" s="4">
        <v>46296</v>
      </c>
    </row>
    <row r="129" spans="1:13">
      <c r="A129">
        <v>2025</v>
      </c>
      <c r="B129" s="4">
        <v>45669</v>
      </c>
      <c r="C129" s="4" t="s">
        <v>43</v>
      </c>
      <c r="D129" s="15" t="s">
        <v>170</v>
      </c>
      <c r="E129" s="17" t="s">
        <v>172</v>
      </c>
      <c r="F129" s="13">
        <v>2</v>
      </c>
      <c r="G129" t="s">
        <v>46</v>
      </c>
      <c r="H129" s="15" t="s">
        <v>170</v>
      </c>
      <c r="I129" t="s">
        <v>47</v>
      </c>
      <c r="L129" t="s">
        <v>48</v>
      </c>
      <c r="M129" s="4">
        <v>46296</v>
      </c>
    </row>
    <row r="130" spans="1:13">
      <c r="A130">
        <v>2025</v>
      </c>
      <c r="B130" s="4">
        <v>45669</v>
      </c>
      <c r="C130" s="4" t="s">
        <v>43</v>
      </c>
      <c r="D130" s="15" t="s">
        <v>170</v>
      </c>
      <c r="E130" s="17" t="s">
        <v>173</v>
      </c>
      <c r="F130" s="13">
        <v>2</v>
      </c>
      <c r="G130" t="s">
        <v>46</v>
      </c>
      <c r="H130" s="15" t="s">
        <v>170</v>
      </c>
      <c r="I130" t="s">
        <v>47</v>
      </c>
      <c r="L130" t="s">
        <v>48</v>
      </c>
      <c r="M130" s="4">
        <v>46296</v>
      </c>
    </row>
    <row r="131" spans="1:13">
      <c r="A131">
        <v>2025</v>
      </c>
      <c r="B131" s="4">
        <v>45669</v>
      </c>
      <c r="C131" s="4" t="s">
        <v>43</v>
      </c>
      <c r="D131" s="15" t="s">
        <v>170</v>
      </c>
      <c r="E131" s="17" t="s">
        <v>174</v>
      </c>
      <c r="F131" s="13">
        <v>10</v>
      </c>
      <c r="G131" t="s">
        <v>46</v>
      </c>
      <c r="H131" s="15" t="s">
        <v>170</v>
      </c>
      <c r="I131" t="s">
        <v>47</v>
      </c>
      <c r="L131" t="s">
        <v>48</v>
      </c>
      <c r="M131" s="4">
        <v>46296</v>
      </c>
    </row>
    <row r="132" spans="1:13">
      <c r="A132">
        <v>2025</v>
      </c>
      <c r="B132" s="4">
        <v>45669</v>
      </c>
      <c r="C132" s="4" t="s">
        <v>43</v>
      </c>
      <c r="D132" s="15" t="s">
        <v>170</v>
      </c>
      <c r="E132" s="17" t="s">
        <v>175</v>
      </c>
      <c r="F132" s="13">
        <v>1</v>
      </c>
      <c r="G132" t="s">
        <v>54</v>
      </c>
      <c r="H132" s="15" t="s">
        <v>170</v>
      </c>
      <c r="I132" t="s">
        <v>47</v>
      </c>
      <c r="L132" t="s">
        <v>48</v>
      </c>
      <c r="M132" s="4">
        <v>46296</v>
      </c>
    </row>
    <row r="133" spans="1:13">
      <c r="A133">
        <v>2025</v>
      </c>
      <c r="B133" s="4">
        <v>45669</v>
      </c>
      <c r="C133" s="4" t="s">
        <v>43</v>
      </c>
      <c r="D133" s="15" t="s">
        <v>170</v>
      </c>
      <c r="E133" s="17" t="s">
        <v>176</v>
      </c>
      <c r="F133" s="13">
        <v>1</v>
      </c>
      <c r="G133" t="s">
        <v>54</v>
      </c>
      <c r="H133" s="15" t="s">
        <v>170</v>
      </c>
      <c r="I133" t="s">
        <v>47</v>
      </c>
      <c r="L133" t="s">
        <v>48</v>
      </c>
      <c r="M133" s="4">
        <v>46296</v>
      </c>
    </row>
    <row r="134" spans="1:13">
      <c r="A134">
        <v>2025</v>
      </c>
      <c r="B134" s="4">
        <v>45669</v>
      </c>
      <c r="C134" s="4" t="s">
        <v>43</v>
      </c>
      <c r="D134" s="15" t="s">
        <v>170</v>
      </c>
      <c r="E134" s="17" t="s">
        <v>177</v>
      </c>
      <c r="F134" s="13">
        <v>1</v>
      </c>
      <c r="G134" t="s">
        <v>54</v>
      </c>
      <c r="H134" s="15" t="s">
        <v>170</v>
      </c>
      <c r="I134" t="s">
        <v>47</v>
      </c>
      <c r="L134" t="s">
        <v>48</v>
      </c>
      <c r="M134" s="4">
        <v>46296</v>
      </c>
    </row>
    <row r="135" spans="1:13">
      <c r="A135">
        <v>2025</v>
      </c>
      <c r="B135" s="4">
        <v>45669</v>
      </c>
      <c r="C135" s="4" t="s">
        <v>43</v>
      </c>
      <c r="D135" s="15" t="s">
        <v>170</v>
      </c>
      <c r="E135" s="17" t="s">
        <v>178</v>
      </c>
      <c r="F135" s="13">
        <v>1</v>
      </c>
      <c r="G135" t="s">
        <v>54</v>
      </c>
      <c r="H135" s="15" t="s">
        <v>170</v>
      </c>
      <c r="I135" t="s">
        <v>47</v>
      </c>
      <c r="L135" t="s">
        <v>48</v>
      </c>
      <c r="M135" s="4">
        <v>46296</v>
      </c>
    </row>
    <row r="136" spans="1:13">
      <c r="A136">
        <v>2025</v>
      </c>
      <c r="B136" s="4">
        <v>45669</v>
      </c>
      <c r="C136" s="4" t="s">
        <v>43</v>
      </c>
      <c r="D136" s="15" t="s">
        <v>170</v>
      </c>
      <c r="E136" s="17" t="s">
        <v>179</v>
      </c>
      <c r="F136" s="13">
        <v>1</v>
      </c>
      <c r="G136" t="s">
        <v>46</v>
      </c>
      <c r="H136" s="15" t="s">
        <v>170</v>
      </c>
      <c r="I136" t="s">
        <v>47</v>
      </c>
      <c r="L136" t="s">
        <v>48</v>
      </c>
      <c r="M136" s="4">
        <v>46296</v>
      </c>
    </row>
    <row r="137" spans="1:13">
      <c r="A137">
        <v>2025</v>
      </c>
      <c r="B137" s="4">
        <v>45669</v>
      </c>
      <c r="C137" s="4" t="s">
        <v>43</v>
      </c>
      <c r="D137" s="15" t="s">
        <v>170</v>
      </c>
      <c r="E137" s="17" t="s">
        <v>180</v>
      </c>
      <c r="F137" s="13">
        <v>1</v>
      </c>
      <c r="G137" t="s">
        <v>54</v>
      </c>
      <c r="H137" s="15" t="s">
        <v>170</v>
      </c>
      <c r="I137" t="s">
        <v>47</v>
      </c>
      <c r="L137" t="s">
        <v>48</v>
      </c>
      <c r="M137" s="4">
        <v>46296</v>
      </c>
    </row>
    <row r="138" spans="1:13">
      <c r="A138">
        <v>2025</v>
      </c>
      <c r="B138" s="4">
        <v>45669</v>
      </c>
      <c r="C138" s="4" t="s">
        <v>43</v>
      </c>
      <c r="D138" s="12" t="s">
        <v>181</v>
      </c>
      <c r="E138" s="12" t="s">
        <v>182</v>
      </c>
      <c r="F138" s="13">
        <v>1</v>
      </c>
      <c r="G138" t="s">
        <v>46</v>
      </c>
      <c r="H138" s="12" t="s">
        <v>181</v>
      </c>
      <c r="I138" t="s">
        <v>47</v>
      </c>
      <c r="L138" t="s">
        <v>48</v>
      </c>
      <c r="M138" s="4">
        <v>46296</v>
      </c>
    </row>
    <row r="139" spans="1:13">
      <c r="A139">
        <v>2025</v>
      </c>
      <c r="B139" s="4">
        <v>45669</v>
      </c>
      <c r="C139" s="4" t="s">
        <v>43</v>
      </c>
      <c r="D139" s="12" t="s">
        <v>181</v>
      </c>
      <c r="E139" s="12" t="s">
        <v>183</v>
      </c>
      <c r="F139" s="22">
        <v>1</v>
      </c>
      <c r="G139" t="s">
        <v>46</v>
      </c>
      <c r="H139" s="12" t="s">
        <v>181</v>
      </c>
      <c r="I139" t="s">
        <v>47</v>
      </c>
      <c r="L139" t="s">
        <v>48</v>
      </c>
      <c r="M139" s="4">
        <v>46296</v>
      </c>
    </row>
    <row r="140" spans="1:13">
      <c r="A140">
        <v>2025</v>
      </c>
      <c r="B140" s="4">
        <v>45669</v>
      </c>
      <c r="C140" s="4" t="s">
        <v>43</v>
      </c>
      <c r="D140" s="12" t="s">
        <v>184</v>
      </c>
      <c r="E140" s="12" t="s">
        <v>185</v>
      </c>
      <c r="F140" s="13">
        <v>1</v>
      </c>
      <c r="G140" t="s">
        <v>46</v>
      </c>
      <c r="H140" s="12" t="s">
        <v>184</v>
      </c>
      <c r="I140" t="s">
        <v>47</v>
      </c>
      <c r="L140" t="s">
        <v>48</v>
      </c>
      <c r="M140" s="4">
        <v>46296</v>
      </c>
    </row>
    <row r="141" spans="1:13">
      <c r="A141">
        <v>2025</v>
      </c>
      <c r="B141" s="4">
        <v>45669</v>
      </c>
      <c r="C141" s="4" t="s">
        <v>43</v>
      </c>
      <c r="D141" s="12" t="s">
        <v>184</v>
      </c>
      <c r="E141" s="23" t="s">
        <v>186</v>
      </c>
      <c r="F141" s="22">
        <v>2</v>
      </c>
      <c r="G141" t="s">
        <v>46</v>
      </c>
      <c r="H141" s="12" t="s">
        <v>184</v>
      </c>
      <c r="I141" t="s">
        <v>47</v>
      </c>
      <c r="L141" t="s">
        <v>48</v>
      </c>
      <c r="M141" s="4">
        <v>46296</v>
      </c>
    </row>
    <row r="142" spans="1:13">
      <c r="A142">
        <v>2025</v>
      </c>
      <c r="B142" s="4">
        <v>45669</v>
      </c>
      <c r="C142" s="4" t="s">
        <v>43</v>
      </c>
      <c r="D142" s="12" t="s">
        <v>184</v>
      </c>
      <c r="E142" s="23" t="s">
        <v>187</v>
      </c>
      <c r="F142" s="22">
        <v>1</v>
      </c>
      <c r="G142" t="s">
        <v>46</v>
      </c>
      <c r="H142" s="12" t="s">
        <v>184</v>
      </c>
      <c r="I142" t="s">
        <v>47</v>
      </c>
      <c r="L142" t="s">
        <v>48</v>
      </c>
      <c r="M142" s="4">
        <v>46296</v>
      </c>
    </row>
    <row r="143" spans="1:13">
      <c r="A143">
        <v>2025</v>
      </c>
      <c r="B143" s="4">
        <v>45669</v>
      </c>
      <c r="C143" s="4" t="s">
        <v>43</v>
      </c>
      <c r="D143" s="12" t="s">
        <v>184</v>
      </c>
      <c r="E143" s="23" t="s">
        <v>188</v>
      </c>
      <c r="F143" s="22">
        <v>1</v>
      </c>
      <c r="G143" t="s">
        <v>46</v>
      </c>
      <c r="H143" s="12" t="s">
        <v>184</v>
      </c>
      <c r="I143" t="s">
        <v>47</v>
      </c>
      <c r="L143" t="s">
        <v>48</v>
      </c>
      <c r="M143" s="4">
        <v>46296</v>
      </c>
    </row>
    <row r="144" spans="1:13">
      <c r="A144">
        <v>2025</v>
      </c>
      <c r="B144" s="4">
        <v>45669</v>
      </c>
      <c r="C144" s="4" t="s">
        <v>43</v>
      </c>
      <c r="D144" s="12" t="s">
        <v>184</v>
      </c>
      <c r="E144" s="23" t="s">
        <v>189</v>
      </c>
      <c r="F144" s="22">
        <v>1</v>
      </c>
      <c r="G144" t="s">
        <v>46</v>
      </c>
      <c r="H144" s="12" t="s">
        <v>184</v>
      </c>
      <c r="I144" t="s">
        <v>47</v>
      </c>
      <c r="L144" t="s">
        <v>48</v>
      </c>
      <c r="M144" s="4">
        <v>46296</v>
      </c>
    </row>
    <row r="145" spans="1:13">
      <c r="A145">
        <v>2025</v>
      </c>
      <c r="B145" s="4">
        <v>45669</v>
      </c>
      <c r="C145" s="4" t="s">
        <v>43</v>
      </c>
      <c r="D145" s="12" t="s">
        <v>184</v>
      </c>
      <c r="E145" s="12" t="s">
        <v>190</v>
      </c>
      <c r="F145" s="22">
        <v>1</v>
      </c>
      <c r="G145" t="s">
        <v>46</v>
      </c>
      <c r="H145" s="12" t="s">
        <v>184</v>
      </c>
      <c r="I145" t="s">
        <v>47</v>
      </c>
      <c r="L145" t="s">
        <v>48</v>
      </c>
      <c r="M145" s="4">
        <v>46296</v>
      </c>
    </row>
    <row r="146" spans="1:13">
      <c r="A146">
        <v>2025</v>
      </c>
      <c r="B146" s="4">
        <v>45669</v>
      </c>
      <c r="C146" s="4" t="s">
        <v>43</v>
      </c>
      <c r="D146" s="12" t="s">
        <v>191</v>
      </c>
      <c r="E146" s="12" t="s">
        <v>192</v>
      </c>
      <c r="F146" s="13">
        <v>1</v>
      </c>
      <c r="G146" t="s">
        <v>46</v>
      </c>
      <c r="H146" s="12" t="s">
        <v>191</v>
      </c>
      <c r="I146" t="s">
        <v>47</v>
      </c>
      <c r="L146" t="s">
        <v>48</v>
      </c>
      <c r="M146" s="4">
        <v>46296</v>
      </c>
    </row>
    <row r="147" spans="1:13">
      <c r="A147">
        <v>2025</v>
      </c>
      <c r="B147" s="4">
        <v>45669</v>
      </c>
      <c r="C147" s="4" t="s">
        <v>43</v>
      </c>
      <c r="D147" s="12" t="s">
        <v>191</v>
      </c>
      <c r="E147" s="12" t="s">
        <v>193</v>
      </c>
      <c r="F147" s="22">
        <v>1</v>
      </c>
      <c r="G147" t="s">
        <v>46</v>
      </c>
      <c r="H147" s="12" t="s">
        <v>191</v>
      </c>
      <c r="I147" t="s">
        <v>47</v>
      </c>
      <c r="L147" t="s">
        <v>48</v>
      </c>
      <c r="M147" s="4">
        <v>46296</v>
      </c>
    </row>
    <row r="148" spans="1:13">
      <c r="A148">
        <v>2025</v>
      </c>
      <c r="B148" s="4">
        <v>45669</v>
      </c>
      <c r="C148" s="4" t="s">
        <v>43</v>
      </c>
      <c r="D148" s="12" t="s">
        <v>191</v>
      </c>
      <c r="E148" s="25" t="s">
        <v>194</v>
      </c>
      <c r="F148" s="22">
        <v>1</v>
      </c>
      <c r="G148" t="s">
        <v>46</v>
      </c>
      <c r="H148" s="12" t="s">
        <v>191</v>
      </c>
      <c r="I148" t="s">
        <v>47</v>
      </c>
      <c r="L148" t="s">
        <v>48</v>
      </c>
      <c r="M148" s="4">
        <v>46296</v>
      </c>
    </row>
    <row r="149" spans="1:13">
      <c r="A149">
        <v>2025</v>
      </c>
      <c r="B149" s="4">
        <v>45669</v>
      </c>
      <c r="C149" s="4" t="s">
        <v>43</v>
      </c>
      <c r="D149" s="12" t="s">
        <v>191</v>
      </c>
      <c r="E149" s="25" t="s">
        <v>195</v>
      </c>
      <c r="F149" s="22">
        <v>1</v>
      </c>
      <c r="G149" t="s">
        <v>46</v>
      </c>
      <c r="H149" s="12" t="s">
        <v>191</v>
      </c>
      <c r="I149" t="s">
        <v>47</v>
      </c>
      <c r="L149" t="s">
        <v>48</v>
      </c>
      <c r="M149" s="4">
        <v>46296</v>
      </c>
    </row>
    <row r="150" spans="1:13">
      <c r="A150">
        <v>2025</v>
      </c>
      <c r="B150" s="4">
        <v>45669</v>
      </c>
      <c r="C150" s="4" t="s">
        <v>43</v>
      </c>
      <c r="D150" s="12" t="s">
        <v>191</v>
      </c>
      <c r="E150" s="12" t="s">
        <v>196</v>
      </c>
      <c r="F150" s="22">
        <v>1</v>
      </c>
      <c r="G150" t="s">
        <v>46</v>
      </c>
      <c r="H150" s="12" t="s">
        <v>191</v>
      </c>
      <c r="I150" t="s">
        <v>47</v>
      </c>
      <c r="L150" t="s">
        <v>48</v>
      </c>
      <c r="M150" s="4">
        <v>46296</v>
      </c>
    </row>
    <row r="151" spans="1:13">
      <c r="A151">
        <v>2025</v>
      </c>
      <c r="B151" s="4">
        <v>45669</v>
      </c>
      <c r="C151" s="4" t="s">
        <v>43</v>
      </c>
      <c r="D151" s="17" t="s">
        <v>197</v>
      </c>
      <c r="E151" s="17" t="s">
        <v>198</v>
      </c>
      <c r="F151" s="13">
        <v>1</v>
      </c>
      <c r="G151" t="s">
        <v>46</v>
      </c>
      <c r="H151" s="17" t="s">
        <v>197</v>
      </c>
      <c r="I151" t="s">
        <v>47</v>
      </c>
      <c r="L151" t="s">
        <v>48</v>
      </c>
      <c r="M151" s="4">
        <v>46296</v>
      </c>
    </row>
    <row r="152" spans="1:13">
      <c r="A152">
        <v>2025</v>
      </c>
      <c r="B152" s="4">
        <v>45669</v>
      </c>
      <c r="C152" s="4" t="s">
        <v>43</v>
      </c>
      <c r="D152" s="17" t="s">
        <v>199</v>
      </c>
      <c r="E152" s="17" t="s">
        <v>200</v>
      </c>
      <c r="F152" s="13">
        <v>1</v>
      </c>
      <c r="G152" t="s">
        <v>46</v>
      </c>
      <c r="H152" s="17" t="s">
        <v>199</v>
      </c>
      <c r="I152" t="s">
        <v>47</v>
      </c>
      <c r="L152" t="s">
        <v>48</v>
      </c>
      <c r="M152" s="4">
        <v>46296</v>
      </c>
    </row>
    <row r="153" spans="1:13">
      <c r="A153">
        <v>2025</v>
      </c>
      <c r="B153" s="4">
        <v>45669</v>
      </c>
      <c r="C153" s="4" t="s">
        <v>43</v>
      </c>
      <c r="D153" s="17" t="s">
        <v>199</v>
      </c>
      <c r="E153" s="14" t="s">
        <v>201</v>
      </c>
      <c r="F153" s="14">
        <v>2</v>
      </c>
      <c r="G153" t="s">
        <v>46</v>
      </c>
      <c r="H153" s="17" t="s">
        <v>199</v>
      </c>
      <c r="I153" t="s">
        <v>47</v>
      </c>
      <c r="L153" t="s">
        <v>48</v>
      </c>
      <c r="M153" s="4">
        <v>46296</v>
      </c>
    </row>
    <row r="154" spans="1:13">
      <c r="A154">
        <v>2025</v>
      </c>
      <c r="B154" s="4">
        <v>45669</v>
      </c>
      <c r="C154" s="4" t="s">
        <v>43</v>
      </c>
      <c r="D154" s="17" t="s">
        <v>199</v>
      </c>
      <c r="E154" s="14" t="s">
        <v>202</v>
      </c>
      <c r="F154" s="14">
        <v>1</v>
      </c>
      <c r="G154" t="s">
        <v>54</v>
      </c>
      <c r="H154" s="17" t="s">
        <v>199</v>
      </c>
      <c r="I154" t="s">
        <v>47</v>
      </c>
      <c r="L154" t="s">
        <v>48</v>
      </c>
      <c r="M154" s="4">
        <v>46296</v>
      </c>
    </row>
    <row r="155" spans="1:13">
      <c r="A155">
        <v>2025</v>
      </c>
      <c r="B155" s="4">
        <v>45669</v>
      </c>
      <c r="C155" s="4" t="s">
        <v>43</v>
      </c>
      <c r="D155" s="17" t="s">
        <v>199</v>
      </c>
      <c r="E155" s="14" t="s">
        <v>203</v>
      </c>
      <c r="F155" s="14">
        <v>1</v>
      </c>
      <c r="G155" t="s">
        <v>54</v>
      </c>
      <c r="H155" s="17" t="s">
        <v>199</v>
      </c>
      <c r="I155" t="s">
        <v>47</v>
      </c>
      <c r="L155" t="s">
        <v>48</v>
      </c>
      <c r="M155" s="4">
        <v>46296</v>
      </c>
    </row>
    <row r="156" spans="1:13">
      <c r="A156">
        <v>2025</v>
      </c>
      <c r="B156" s="4">
        <v>45669</v>
      </c>
      <c r="C156" s="4" t="s">
        <v>43</v>
      </c>
      <c r="D156" s="17" t="s">
        <v>199</v>
      </c>
      <c r="E156" s="17" t="s">
        <v>204</v>
      </c>
      <c r="F156" s="13">
        <v>1</v>
      </c>
      <c r="G156" t="s">
        <v>54</v>
      </c>
      <c r="H156" s="17" t="s">
        <v>199</v>
      </c>
      <c r="I156" t="s">
        <v>47</v>
      </c>
      <c r="L156" t="s">
        <v>48</v>
      </c>
      <c r="M156" s="4">
        <v>46296</v>
      </c>
    </row>
    <row r="157" spans="1:13">
      <c r="A157">
        <v>2025</v>
      </c>
      <c r="B157" s="4">
        <v>45669</v>
      </c>
      <c r="C157" s="4" t="s">
        <v>43</v>
      </c>
      <c r="D157" s="26" t="s">
        <v>205</v>
      </c>
      <c r="E157" s="12" t="s">
        <v>206</v>
      </c>
      <c r="F157" s="22">
        <v>1</v>
      </c>
      <c r="G157" t="s">
        <v>46</v>
      </c>
      <c r="H157" s="26" t="s">
        <v>205</v>
      </c>
      <c r="I157" t="s">
        <v>47</v>
      </c>
      <c r="L157" t="s">
        <v>48</v>
      </c>
      <c r="M157" s="4">
        <v>46296</v>
      </c>
    </row>
    <row r="158" spans="1:13">
      <c r="A158">
        <v>2025</v>
      </c>
      <c r="B158" s="4">
        <v>45669</v>
      </c>
      <c r="C158" s="4" t="s">
        <v>43</v>
      </c>
      <c r="D158" s="26" t="s">
        <v>205</v>
      </c>
      <c r="E158" s="12" t="s">
        <v>124</v>
      </c>
      <c r="F158" s="22">
        <v>1</v>
      </c>
      <c r="G158" t="s">
        <v>46</v>
      </c>
      <c r="H158" s="26" t="s">
        <v>205</v>
      </c>
      <c r="I158" t="s">
        <v>47</v>
      </c>
      <c r="L158" t="s">
        <v>48</v>
      </c>
      <c r="M158" s="4">
        <v>46296</v>
      </c>
    </row>
    <row r="159" spans="1:13">
      <c r="A159">
        <v>2025</v>
      </c>
      <c r="B159" s="4">
        <v>45669</v>
      </c>
      <c r="C159" s="4" t="s">
        <v>43</v>
      </c>
      <c r="D159" s="26" t="s">
        <v>205</v>
      </c>
      <c r="E159" s="12" t="s">
        <v>207</v>
      </c>
      <c r="F159" s="22">
        <v>1</v>
      </c>
      <c r="G159" t="s">
        <v>46</v>
      </c>
      <c r="H159" s="26" t="s">
        <v>205</v>
      </c>
      <c r="I159" t="s">
        <v>47</v>
      </c>
      <c r="L159" t="s">
        <v>48</v>
      </c>
      <c r="M159" s="4">
        <v>46296</v>
      </c>
    </row>
    <row r="160" spans="1:13">
      <c r="A160">
        <v>2025</v>
      </c>
      <c r="B160" s="4">
        <v>45669</v>
      </c>
      <c r="C160" s="4" t="s">
        <v>43</v>
      </c>
      <c r="D160" s="26" t="s">
        <v>205</v>
      </c>
      <c r="E160" s="12" t="s">
        <v>208</v>
      </c>
      <c r="F160" s="22">
        <v>1</v>
      </c>
      <c r="G160" t="s">
        <v>54</v>
      </c>
      <c r="H160" s="26" t="s">
        <v>205</v>
      </c>
      <c r="I160" t="s">
        <v>47</v>
      </c>
      <c r="L160" t="s">
        <v>48</v>
      </c>
      <c r="M160" s="4">
        <v>46296</v>
      </c>
    </row>
    <row r="161" spans="1:13">
      <c r="A161">
        <v>2025</v>
      </c>
      <c r="B161" s="4">
        <v>45669</v>
      </c>
      <c r="C161" s="4" t="s">
        <v>43</v>
      </c>
      <c r="D161" s="26" t="s">
        <v>205</v>
      </c>
      <c r="E161" s="12" t="s">
        <v>209</v>
      </c>
      <c r="F161" s="22">
        <v>1</v>
      </c>
      <c r="G161" t="s">
        <v>46</v>
      </c>
      <c r="H161" s="26" t="s">
        <v>205</v>
      </c>
      <c r="I161" t="s">
        <v>47</v>
      </c>
      <c r="L161" t="s">
        <v>48</v>
      </c>
      <c r="M161" s="4">
        <v>46296</v>
      </c>
    </row>
    <row r="162" spans="1:13">
      <c r="A162">
        <v>2025</v>
      </c>
      <c r="B162" s="4">
        <v>45669</v>
      </c>
      <c r="C162" s="4" t="s">
        <v>43</v>
      </c>
      <c r="D162" s="26" t="s">
        <v>205</v>
      </c>
      <c r="E162" s="12" t="s">
        <v>210</v>
      </c>
      <c r="F162" s="22">
        <v>1</v>
      </c>
      <c r="G162" t="s">
        <v>54</v>
      </c>
      <c r="H162" s="26" t="s">
        <v>205</v>
      </c>
      <c r="I162" t="s">
        <v>47</v>
      </c>
      <c r="L162" t="s">
        <v>48</v>
      </c>
      <c r="M162" s="4">
        <v>46296</v>
      </c>
    </row>
    <row r="163" spans="1:13">
      <c r="A163">
        <v>2025</v>
      </c>
      <c r="B163" s="4">
        <v>45669</v>
      </c>
      <c r="C163" s="4" t="s">
        <v>43</v>
      </c>
      <c r="D163" s="26" t="s">
        <v>205</v>
      </c>
      <c r="E163" s="12" t="s">
        <v>211</v>
      </c>
      <c r="F163" s="22">
        <v>1</v>
      </c>
      <c r="G163" t="s">
        <v>54</v>
      </c>
      <c r="H163" s="26" t="s">
        <v>205</v>
      </c>
      <c r="I163" t="s">
        <v>47</v>
      </c>
      <c r="L163" t="s">
        <v>48</v>
      </c>
      <c r="M163" s="4">
        <v>46296</v>
      </c>
    </row>
    <row r="164" spans="1:13">
      <c r="A164">
        <v>2025</v>
      </c>
      <c r="B164" s="4">
        <v>45669</v>
      </c>
      <c r="C164" s="4" t="s">
        <v>43</v>
      </c>
      <c r="D164" s="26" t="s">
        <v>205</v>
      </c>
      <c r="E164" s="15" t="s">
        <v>212</v>
      </c>
      <c r="F164" s="22">
        <v>1</v>
      </c>
      <c r="G164" t="s">
        <v>46</v>
      </c>
      <c r="H164" s="26" t="s">
        <v>205</v>
      </c>
      <c r="I164" t="s">
        <v>47</v>
      </c>
      <c r="L164" t="s">
        <v>48</v>
      </c>
      <c r="M164" s="4">
        <v>46296</v>
      </c>
    </row>
    <row r="165" spans="1:13">
      <c r="A165">
        <v>2025</v>
      </c>
      <c r="B165" s="4">
        <v>45669</v>
      </c>
      <c r="C165" s="4" t="s">
        <v>43</v>
      </c>
      <c r="D165" s="26" t="s">
        <v>205</v>
      </c>
      <c r="E165" s="15" t="s">
        <v>213</v>
      </c>
      <c r="F165" s="22">
        <v>1</v>
      </c>
      <c r="G165" t="s">
        <v>54</v>
      </c>
      <c r="H165" s="26" t="s">
        <v>205</v>
      </c>
      <c r="I165" t="s">
        <v>47</v>
      </c>
      <c r="L165" t="s">
        <v>48</v>
      </c>
      <c r="M165" s="4">
        <v>46296</v>
      </c>
    </row>
    <row r="166" spans="1:13">
      <c r="A166">
        <v>2025</v>
      </c>
      <c r="B166" s="4">
        <v>45669</v>
      </c>
      <c r="C166" s="4" t="s">
        <v>43</v>
      </c>
      <c r="D166" s="26" t="s">
        <v>205</v>
      </c>
      <c r="E166" s="12" t="s">
        <v>214</v>
      </c>
      <c r="F166" s="22">
        <v>1</v>
      </c>
      <c r="G166" t="s">
        <v>54</v>
      </c>
      <c r="H166" s="26" t="s">
        <v>205</v>
      </c>
      <c r="I166" t="s">
        <v>47</v>
      </c>
      <c r="L166" t="s">
        <v>48</v>
      </c>
      <c r="M166" s="4">
        <v>46296</v>
      </c>
    </row>
    <row r="167" spans="1:13">
      <c r="A167">
        <v>2025</v>
      </c>
      <c r="B167" s="4">
        <v>45669</v>
      </c>
      <c r="C167" s="4" t="s">
        <v>43</v>
      </c>
      <c r="D167" s="26" t="s">
        <v>205</v>
      </c>
      <c r="E167" s="12" t="s">
        <v>215</v>
      </c>
      <c r="F167" s="22">
        <v>5</v>
      </c>
      <c r="G167" t="s">
        <v>54</v>
      </c>
      <c r="H167" s="26" t="s">
        <v>205</v>
      </c>
      <c r="I167" t="s">
        <v>47</v>
      </c>
      <c r="L167" t="s">
        <v>48</v>
      </c>
      <c r="M167" s="4">
        <v>46296</v>
      </c>
    </row>
    <row r="168" spans="1:13">
      <c r="A168">
        <v>2025</v>
      </c>
      <c r="B168" s="4">
        <v>45669</v>
      </c>
      <c r="C168" s="4" t="s">
        <v>43</v>
      </c>
      <c r="D168" s="26" t="s">
        <v>205</v>
      </c>
      <c r="E168" s="12" t="s">
        <v>216</v>
      </c>
      <c r="F168" s="22">
        <v>1</v>
      </c>
      <c r="G168" t="s">
        <v>46</v>
      </c>
      <c r="H168" s="26" t="s">
        <v>205</v>
      </c>
      <c r="I168" t="s">
        <v>47</v>
      </c>
      <c r="L168" t="s">
        <v>48</v>
      </c>
      <c r="M168" s="4">
        <v>46296</v>
      </c>
    </row>
    <row r="169" spans="1:13">
      <c r="A169">
        <v>2025</v>
      </c>
      <c r="B169" s="4">
        <v>45669</v>
      </c>
      <c r="C169" s="4" t="s">
        <v>43</v>
      </c>
      <c r="D169" s="26" t="s">
        <v>205</v>
      </c>
      <c r="E169" s="12" t="s">
        <v>216</v>
      </c>
      <c r="F169" s="22">
        <v>1</v>
      </c>
      <c r="G169" t="s">
        <v>54</v>
      </c>
      <c r="H169" s="26" t="s">
        <v>205</v>
      </c>
      <c r="I169" t="s">
        <v>47</v>
      </c>
      <c r="L169" t="s">
        <v>48</v>
      </c>
      <c r="M169" s="4">
        <v>46296</v>
      </c>
    </row>
    <row r="170" spans="1:13">
      <c r="A170">
        <v>2025</v>
      </c>
      <c r="B170" s="4">
        <v>45669</v>
      </c>
      <c r="C170" s="4" t="s">
        <v>43</v>
      </c>
      <c r="D170" s="26" t="s">
        <v>205</v>
      </c>
      <c r="E170" s="12" t="s">
        <v>217</v>
      </c>
      <c r="F170" s="22">
        <v>1</v>
      </c>
      <c r="G170" t="s">
        <v>46</v>
      </c>
      <c r="H170" s="26" t="s">
        <v>205</v>
      </c>
      <c r="I170" t="s">
        <v>47</v>
      </c>
      <c r="L170" t="s">
        <v>48</v>
      </c>
      <c r="M170" s="4">
        <v>46296</v>
      </c>
    </row>
    <row r="171" spans="1:13">
      <c r="A171">
        <v>2025</v>
      </c>
      <c r="B171" s="4">
        <v>45669</v>
      </c>
      <c r="C171" s="4" t="s">
        <v>43</v>
      </c>
      <c r="D171" s="26" t="s">
        <v>205</v>
      </c>
      <c r="E171" s="12" t="s">
        <v>218</v>
      </c>
      <c r="F171" s="22">
        <v>1</v>
      </c>
      <c r="G171" t="s">
        <v>54</v>
      </c>
      <c r="H171" s="26" t="s">
        <v>205</v>
      </c>
      <c r="I171" t="s">
        <v>47</v>
      </c>
      <c r="L171" t="s">
        <v>48</v>
      </c>
      <c r="M171" s="4">
        <v>46296</v>
      </c>
    </row>
    <row r="172" spans="1:13">
      <c r="A172">
        <v>2025</v>
      </c>
      <c r="B172" s="4">
        <v>45669</v>
      </c>
      <c r="C172" s="4" t="s">
        <v>43</v>
      </c>
      <c r="D172" s="26" t="s">
        <v>205</v>
      </c>
      <c r="E172" s="12" t="s">
        <v>219</v>
      </c>
      <c r="F172" s="22">
        <v>1</v>
      </c>
      <c r="G172" t="s">
        <v>54</v>
      </c>
      <c r="H172" s="26" t="s">
        <v>205</v>
      </c>
      <c r="I172" t="s">
        <v>47</v>
      </c>
      <c r="L172" t="s">
        <v>48</v>
      </c>
      <c r="M172" s="4">
        <v>46296</v>
      </c>
    </row>
    <row r="173" spans="1:13">
      <c r="A173">
        <v>2025</v>
      </c>
      <c r="B173" s="4">
        <v>45669</v>
      </c>
      <c r="C173" s="4" t="s">
        <v>43</v>
      </c>
      <c r="D173" s="26" t="s">
        <v>205</v>
      </c>
      <c r="E173" s="12" t="s">
        <v>220</v>
      </c>
      <c r="F173" s="22">
        <v>1</v>
      </c>
      <c r="G173" t="s">
        <v>54</v>
      </c>
      <c r="H173" s="26" t="s">
        <v>205</v>
      </c>
      <c r="I173" t="s">
        <v>47</v>
      </c>
      <c r="L173" t="s">
        <v>48</v>
      </c>
      <c r="M173" s="4">
        <v>46296</v>
      </c>
    </row>
    <row r="174" spans="1:13">
      <c r="A174">
        <v>2025</v>
      </c>
      <c r="B174" s="4">
        <v>45669</v>
      </c>
      <c r="C174" s="4" t="s">
        <v>43</v>
      </c>
      <c r="D174" s="26" t="s">
        <v>205</v>
      </c>
      <c r="E174" s="12" t="s">
        <v>221</v>
      </c>
      <c r="F174" s="22">
        <v>1</v>
      </c>
      <c r="G174" t="s">
        <v>46</v>
      </c>
      <c r="H174" s="26" t="s">
        <v>205</v>
      </c>
      <c r="I174" t="s">
        <v>47</v>
      </c>
      <c r="L174" t="s">
        <v>48</v>
      </c>
      <c r="M174" s="4">
        <v>46296</v>
      </c>
    </row>
    <row r="175" spans="1:13">
      <c r="A175">
        <v>2025</v>
      </c>
      <c r="B175" s="4">
        <v>45669</v>
      </c>
      <c r="C175" s="4" t="s">
        <v>43</v>
      </c>
      <c r="D175" s="26" t="s">
        <v>205</v>
      </c>
      <c r="E175" s="12" t="s">
        <v>222</v>
      </c>
      <c r="F175" s="22">
        <v>1</v>
      </c>
      <c r="G175" t="s">
        <v>54</v>
      </c>
      <c r="H175" s="26" t="s">
        <v>205</v>
      </c>
      <c r="I175" t="s">
        <v>47</v>
      </c>
      <c r="L175" t="s">
        <v>48</v>
      </c>
      <c r="M175" s="4">
        <v>46296</v>
      </c>
    </row>
    <row r="176" spans="1:13">
      <c r="A176">
        <v>2025</v>
      </c>
      <c r="B176" s="4">
        <v>45669</v>
      </c>
      <c r="C176" s="4" t="s">
        <v>43</v>
      </c>
      <c r="D176" s="26" t="s">
        <v>205</v>
      </c>
      <c r="E176" s="12" t="s">
        <v>223</v>
      </c>
      <c r="F176" s="22">
        <v>1</v>
      </c>
      <c r="G176" t="s">
        <v>54</v>
      </c>
      <c r="H176" s="26" t="s">
        <v>205</v>
      </c>
      <c r="I176" t="s">
        <v>47</v>
      </c>
      <c r="L176" t="s">
        <v>48</v>
      </c>
      <c r="M176" s="4">
        <v>46296</v>
      </c>
    </row>
    <row r="177" spans="1:13">
      <c r="A177">
        <v>2025</v>
      </c>
      <c r="B177" s="4">
        <v>45669</v>
      </c>
      <c r="C177" s="4" t="s">
        <v>43</v>
      </c>
      <c r="D177" s="26" t="s">
        <v>205</v>
      </c>
      <c r="E177" s="12" t="s">
        <v>224</v>
      </c>
      <c r="F177" s="22">
        <v>1</v>
      </c>
      <c r="G177" t="s">
        <v>54</v>
      </c>
      <c r="H177" s="26" t="s">
        <v>205</v>
      </c>
      <c r="I177" t="s">
        <v>47</v>
      </c>
      <c r="L177" t="s">
        <v>48</v>
      </c>
      <c r="M177" s="4">
        <v>46296</v>
      </c>
    </row>
    <row r="178" spans="1:13">
      <c r="A178">
        <v>2025</v>
      </c>
      <c r="B178" s="4">
        <v>45669</v>
      </c>
      <c r="C178" s="4" t="s">
        <v>43</v>
      </c>
      <c r="D178" s="26" t="s">
        <v>205</v>
      </c>
      <c r="E178" s="12" t="s">
        <v>225</v>
      </c>
      <c r="F178" s="22">
        <v>1</v>
      </c>
      <c r="G178" t="s">
        <v>54</v>
      </c>
      <c r="H178" s="26" t="s">
        <v>205</v>
      </c>
      <c r="I178" t="s">
        <v>47</v>
      </c>
      <c r="L178" t="s">
        <v>48</v>
      </c>
      <c r="M178" s="4">
        <v>46296</v>
      </c>
    </row>
    <row r="179" spans="1:13">
      <c r="A179">
        <v>2025</v>
      </c>
      <c r="B179" s="4">
        <v>45669</v>
      </c>
      <c r="C179" s="4" t="s">
        <v>43</v>
      </c>
      <c r="D179" s="26" t="s">
        <v>205</v>
      </c>
      <c r="E179" s="12" t="s">
        <v>226</v>
      </c>
      <c r="F179" s="22">
        <v>1</v>
      </c>
      <c r="G179" t="s">
        <v>54</v>
      </c>
      <c r="H179" s="26" t="s">
        <v>205</v>
      </c>
      <c r="I179" t="s">
        <v>47</v>
      </c>
      <c r="L179" t="s">
        <v>48</v>
      </c>
      <c r="M179" s="4">
        <v>46296</v>
      </c>
    </row>
    <row r="180" spans="1:13">
      <c r="A180">
        <v>2025</v>
      </c>
      <c r="B180" s="4">
        <v>45669</v>
      </c>
      <c r="C180" s="4" t="s">
        <v>43</v>
      </c>
      <c r="D180" s="26" t="s">
        <v>205</v>
      </c>
      <c r="E180" s="12" t="s">
        <v>227</v>
      </c>
      <c r="F180" s="22">
        <v>1</v>
      </c>
      <c r="G180" t="s">
        <v>54</v>
      </c>
      <c r="H180" s="26" t="s">
        <v>205</v>
      </c>
      <c r="I180" t="s">
        <v>47</v>
      </c>
      <c r="L180" t="s">
        <v>48</v>
      </c>
      <c r="M180" s="4">
        <v>46296</v>
      </c>
    </row>
    <row r="181" spans="1:13">
      <c r="A181">
        <v>2025</v>
      </c>
      <c r="B181" s="4">
        <v>45669</v>
      </c>
      <c r="C181" s="4" t="s">
        <v>43</v>
      </c>
      <c r="D181" s="26" t="s">
        <v>205</v>
      </c>
      <c r="E181" s="12" t="s">
        <v>228</v>
      </c>
      <c r="F181" s="22">
        <v>2</v>
      </c>
      <c r="G181" t="s">
        <v>54</v>
      </c>
      <c r="H181" s="26" t="s">
        <v>205</v>
      </c>
      <c r="I181" t="s">
        <v>47</v>
      </c>
      <c r="L181" t="s">
        <v>48</v>
      </c>
      <c r="M181" s="4">
        <v>46296</v>
      </c>
    </row>
    <row r="182" spans="1:13">
      <c r="A182">
        <v>2025</v>
      </c>
      <c r="B182" s="4">
        <v>45669</v>
      </c>
      <c r="C182" s="4" t="s">
        <v>43</v>
      </c>
      <c r="D182" s="26" t="s">
        <v>205</v>
      </c>
      <c r="E182" s="12" t="s">
        <v>229</v>
      </c>
      <c r="F182" s="22">
        <v>1</v>
      </c>
      <c r="G182" t="s">
        <v>54</v>
      </c>
      <c r="H182" s="26" t="s">
        <v>205</v>
      </c>
      <c r="I182" t="s">
        <v>47</v>
      </c>
      <c r="L182" t="s">
        <v>48</v>
      </c>
      <c r="M182" s="4">
        <v>46296</v>
      </c>
    </row>
    <row r="183" spans="1:13">
      <c r="A183">
        <v>2025</v>
      </c>
      <c r="B183" s="4">
        <v>45669</v>
      </c>
      <c r="C183" s="4" t="s">
        <v>43</v>
      </c>
      <c r="D183" s="26" t="s">
        <v>205</v>
      </c>
      <c r="E183" s="12" t="s">
        <v>230</v>
      </c>
      <c r="F183" s="22">
        <v>5</v>
      </c>
      <c r="G183" t="s">
        <v>54</v>
      </c>
      <c r="H183" s="26" t="s">
        <v>205</v>
      </c>
      <c r="I183" t="s">
        <v>47</v>
      </c>
      <c r="L183" t="s">
        <v>48</v>
      </c>
      <c r="M183" s="4">
        <v>46296</v>
      </c>
    </row>
    <row r="184" spans="1:13">
      <c r="A184">
        <v>2025</v>
      </c>
      <c r="B184" s="4">
        <v>45669</v>
      </c>
      <c r="C184" s="4" t="s">
        <v>43</v>
      </c>
      <c r="D184" s="26" t="s">
        <v>205</v>
      </c>
      <c r="E184" s="12" t="s">
        <v>231</v>
      </c>
      <c r="F184" s="22">
        <v>5</v>
      </c>
      <c r="G184" t="s">
        <v>46</v>
      </c>
      <c r="H184" s="26" t="s">
        <v>205</v>
      </c>
      <c r="I184" t="s">
        <v>47</v>
      </c>
      <c r="L184" t="s">
        <v>48</v>
      </c>
      <c r="M184" s="4">
        <v>46296</v>
      </c>
    </row>
    <row r="185" spans="1:13">
      <c r="A185">
        <v>2025</v>
      </c>
      <c r="B185" s="4">
        <v>45669</v>
      </c>
      <c r="C185" s="4" t="s">
        <v>43</v>
      </c>
      <c r="D185" s="26" t="s">
        <v>205</v>
      </c>
      <c r="E185" s="12" t="s">
        <v>232</v>
      </c>
      <c r="F185" s="22">
        <v>1</v>
      </c>
      <c r="G185" t="s">
        <v>46</v>
      </c>
      <c r="H185" s="26" t="s">
        <v>205</v>
      </c>
      <c r="I185" t="s">
        <v>47</v>
      </c>
      <c r="L185" t="s">
        <v>48</v>
      </c>
      <c r="M185" s="4">
        <v>46296</v>
      </c>
    </row>
    <row r="186" spans="1:13">
      <c r="A186">
        <v>2025</v>
      </c>
      <c r="B186" s="4">
        <v>45669</v>
      </c>
      <c r="C186" s="4" t="s">
        <v>43</v>
      </c>
      <c r="D186" s="26" t="s">
        <v>205</v>
      </c>
      <c r="E186" s="12" t="s">
        <v>233</v>
      </c>
      <c r="F186" s="22">
        <v>2</v>
      </c>
      <c r="G186" t="s">
        <v>46</v>
      </c>
      <c r="H186" s="26" t="s">
        <v>205</v>
      </c>
      <c r="I186" t="s">
        <v>47</v>
      </c>
      <c r="L186" t="s">
        <v>48</v>
      </c>
      <c r="M186" s="4">
        <v>46296</v>
      </c>
    </row>
    <row r="187" spans="1:13">
      <c r="A187">
        <v>2025</v>
      </c>
      <c r="B187" s="4">
        <v>45669</v>
      </c>
      <c r="C187" s="4" t="s">
        <v>43</v>
      </c>
      <c r="D187" s="26" t="s">
        <v>205</v>
      </c>
      <c r="E187" s="12" t="s">
        <v>234</v>
      </c>
      <c r="F187" s="22">
        <v>6</v>
      </c>
      <c r="G187" t="s">
        <v>46</v>
      </c>
      <c r="H187" s="26" t="s">
        <v>205</v>
      </c>
      <c r="I187" t="s">
        <v>47</v>
      </c>
      <c r="L187" t="s">
        <v>48</v>
      </c>
      <c r="M187" s="4">
        <v>46296</v>
      </c>
    </row>
    <row r="188" spans="1:13">
      <c r="A188">
        <v>2025</v>
      </c>
      <c r="B188" s="4">
        <v>45669</v>
      </c>
      <c r="C188" s="4" t="s">
        <v>43</v>
      </c>
      <c r="D188" s="26" t="s">
        <v>205</v>
      </c>
      <c r="E188" s="12" t="s">
        <v>234</v>
      </c>
      <c r="F188" s="22">
        <v>4</v>
      </c>
      <c r="G188" t="s">
        <v>46</v>
      </c>
      <c r="H188" s="26" t="s">
        <v>205</v>
      </c>
      <c r="I188" t="s">
        <v>47</v>
      </c>
      <c r="L188" t="s">
        <v>48</v>
      </c>
      <c r="M188" s="4">
        <v>46296</v>
      </c>
    </row>
    <row r="189" spans="1:13">
      <c r="A189">
        <v>2025</v>
      </c>
      <c r="B189" s="4">
        <v>45669</v>
      </c>
      <c r="C189" s="4" t="s">
        <v>43</v>
      </c>
      <c r="D189" s="26" t="s">
        <v>205</v>
      </c>
      <c r="E189" s="12" t="s">
        <v>235</v>
      </c>
      <c r="F189" s="22">
        <v>1</v>
      </c>
      <c r="G189" t="s">
        <v>46</v>
      </c>
      <c r="H189" s="26" t="s">
        <v>205</v>
      </c>
      <c r="I189" t="s">
        <v>47</v>
      </c>
      <c r="L189" t="s">
        <v>48</v>
      </c>
      <c r="M189" s="4">
        <v>46296</v>
      </c>
    </row>
    <row r="190" spans="1:13">
      <c r="A190">
        <v>2025</v>
      </c>
      <c r="B190" s="4">
        <v>45669</v>
      </c>
      <c r="C190" s="4" t="s">
        <v>43</v>
      </c>
      <c r="D190" s="25" t="s">
        <v>236</v>
      </c>
      <c r="E190" s="14" t="s">
        <v>237</v>
      </c>
      <c r="F190" s="27">
        <v>1</v>
      </c>
      <c r="G190" t="s">
        <v>46</v>
      </c>
      <c r="H190" s="25" t="s">
        <v>236</v>
      </c>
      <c r="I190" t="s">
        <v>47</v>
      </c>
      <c r="L190" t="s">
        <v>48</v>
      </c>
      <c r="M190" s="4">
        <v>46296</v>
      </c>
    </row>
    <row r="191" spans="1:13">
      <c r="A191">
        <v>2025</v>
      </c>
      <c r="B191" s="4">
        <v>45669</v>
      </c>
      <c r="C191" s="4" t="s">
        <v>43</v>
      </c>
      <c r="D191" s="26" t="s">
        <v>236</v>
      </c>
      <c r="E191" s="12" t="s">
        <v>238</v>
      </c>
      <c r="F191" s="22">
        <v>1</v>
      </c>
      <c r="G191" t="s">
        <v>46</v>
      </c>
      <c r="H191" s="26" t="s">
        <v>236</v>
      </c>
      <c r="I191" t="s">
        <v>47</v>
      </c>
      <c r="L191" t="s">
        <v>48</v>
      </c>
      <c r="M191" s="4">
        <v>46296</v>
      </c>
    </row>
    <row r="192" spans="1:13">
      <c r="A192">
        <v>2025</v>
      </c>
      <c r="B192" s="4">
        <v>45669</v>
      </c>
      <c r="C192" s="4" t="s">
        <v>43</v>
      </c>
      <c r="D192" s="26" t="s">
        <v>236</v>
      </c>
      <c r="E192" s="12" t="s">
        <v>239</v>
      </c>
      <c r="F192" s="22">
        <v>1</v>
      </c>
      <c r="G192" t="s">
        <v>46</v>
      </c>
      <c r="H192" s="26" t="s">
        <v>236</v>
      </c>
      <c r="I192" t="s">
        <v>47</v>
      </c>
      <c r="L192" t="s">
        <v>48</v>
      </c>
      <c r="M192" s="4">
        <v>46296</v>
      </c>
    </row>
    <row r="193" spans="1:13">
      <c r="A193">
        <v>2025</v>
      </c>
      <c r="B193" s="4">
        <v>45669</v>
      </c>
      <c r="C193" s="4" t="s">
        <v>43</v>
      </c>
      <c r="D193" s="26" t="s">
        <v>236</v>
      </c>
      <c r="E193" s="12" t="s">
        <v>240</v>
      </c>
      <c r="F193" s="22">
        <v>1</v>
      </c>
      <c r="G193" t="s">
        <v>46</v>
      </c>
      <c r="H193" s="26" t="s">
        <v>236</v>
      </c>
      <c r="I193" t="s">
        <v>47</v>
      </c>
      <c r="L193" t="s">
        <v>48</v>
      </c>
      <c r="M193" s="4">
        <v>46296</v>
      </c>
    </row>
    <row r="194" spans="1:13">
      <c r="A194">
        <v>2025</v>
      </c>
      <c r="B194" s="4">
        <v>45669</v>
      </c>
      <c r="C194" s="4" t="s">
        <v>43</v>
      </c>
      <c r="D194" s="26" t="s">
        <v>236</v>
      </c>
      <c r="E194" s="12" t="s">
        <v>241</v>
      </c>
      <c r="F194" s="22">
        <v>1</v>
      </c>
      <c r="G194" t="s">
        <v>46</v>
      </c>
      <c r="H194" s="26" t="s">
        <v>236</v>
      </c>
      <c r="I194" t="s">
        <v>47</v>
      </c>
      <c r="L194" t="s">
        <v>48</v>
      </c>
      <c r="M194" s="4">
        <v>46296</v>
      </c>
    </row>
    <row r="195" spans="1:13">
      <c r="A195">
        <v>2025</v>
      </c>
      <c r="B195" s="4">
        <v>45669</v>
      </c>
      <c r="C195" s="4" t="s">
        <v>43</v>
      </c>
      <c r="D195" s="26" t="s">
        <v>236</v>
      </c>
      <c r="E195" s="12" t="s">
        <v>242</v>
      </c>
      <c r="F195" s="22">
        <v>1</v>
      </c>
      <c r="G195" t="s">
        <v>46</v>
      </c>
      <c r="H195" s="26" t="s">
        <v>236</v>
      </c>
      <c r="I195" t="s">
        <v>47</v>
      </c>
      <c r="L195" t="s">
        <v>48</v>
      </c>
      <c r="M195" s="4">
        <v>46296</v>
      </c>
    </row>
    <row r="196" spans="1:13">
      <c r="A196">
        <v>2025</v>
      </c>
      <c r="B196" s="4">
        <v>45669</v>
      </c>
      <c r="C196" s="4" t="s">
        <v>43</v>
      </c>
      <c r="D196" s="26" t="s">
        <v>236</v>
      </c>
      <c r="E196" s="12" t="s">
        <v>243</v>
      </c>
      <c r="F196" s="22">
        <v>4</v>
      </c>
      <c r="G196" t="s">
        <v>46</v>
      </c>
      <c r="H196" s="26" t="s">
        <v>236</v>
      </c>
      <c r="I196" t="s">
        <v>47</v>
      </c>
      <c r="L196" t="s">
        <v>48</v>
      </c>
      <c r="M196" s="4">
        <v>46296</v>
      </c>
    </row>
    <row r="197" spans="1:13">
      <c r="A197">
        <v>2025</v>
      </c>
      <c r="B197" s="4">
        <v>45669</v>
      </c>
      <c r="C197" s="4" t="s">
        <v>43</v>
      </c>
      <c r="D197" s="26" t="s">
        <v>236</v>
      </c>
      <c r="E197" s="12" t="s">
        <v>244</v>
      </c>
      <c r="F197" s="22">
        <v>1</v>
      </c>
      <c r="G197" t="s">
        <v>54</v>
      </c>
      <c r="H197" s="26" t="s">
        <v>236</v>
      </c>
      <c r="I197" t="s">
        <v>47</v>
      </c>
      <c r="L197" t="s">
        <v>48</v>
      </c>
      <c r="M197" s="4">
        <v>46296</v>
      </c>
    </row>
    <row r="198" spans="1:13">
      <c r="A198">
        <v>2025</v>
      </c>
      <c r="B198" s="4">
        <v>45669</v>
      </c>
      <c r="C198" s="4" t="s">
        <v>43</v>
      </c>
      <c r="D198" s="26" t="s">
        <v>236</v>
      </c>
      <c r="E198" s="12" t="s">
        <v>245</v>
      </c>
      <c r="F198" s="22">
        <v>3</v>
      </c>
      <c r="G198" t="s">
        <v>46</v>
      </c>
      <c r="H198" s="26" t="s">
        <v>236</v>
      </c>
      <c r="I198" t="s">
        <v>47</v>
      </c>
      <c r="L198" t="s">
        <v>48</v>
      </c>
      <c r="M198" s="4">
        <v>46296</v>
      </c>
    </row>
    <row r="199" spans="1:13">
      <c r="A199">
        <v>2025</v>
      </c>
      <c r="B199" s="4">
        <v>45669</v>
      </c>
      <c r="C199" s="4" t="s">
        <v>43</v>
      </c>
      <c r="D199" s="26" t="s">
        <v>236</v>
      </c>
      <c r="E199" s="12" t="s">
        <v>246</v>
      </c>
      <c r="F199" s="22">
        <v>1</v>
      </c>
      <c r="G199" t="s">
        <v>46</v>
      </c>
      <c r="H199" s="26" t="s">
        <v>236</v>
      </c>
      <c r="I199" t="s">
        <v>47</v>
      </c>
      <c r="L199" t="s">
        <v>48</v>
      </c>
      <c r="M199" s="4">
        <v>46296</v>
      </c>
    </row>
    <row r="200" spans="1:13">
      <c r="A200">
        <v>2025</v>
      </c>
      <c r="B200" s="4">
        <v>45669</v>
      </c>
      <c r="C200" s="4" t="s">
        <v>43</v>
      </c>
      <c r="D200" s="26" t="s">
        <v>236</v>
      </c>
      <c r="E200" s="12" t="s">
        <v>247</v>
      </c>
      <c r="F200" s="22">
        <v>1</v>
      </c>
      <c r="G200" t="s">
        <v>46</v>
      </c>
      <c r="H200" s="26" t="s">
        <v>236</v>
      </c>
      <c r="I200" t="s">
        <v>47</v>
      </c>
      <c r="L200" t="s">
        <v>48</v>
      </c>
      <c r="M200" s="4">
        <v>46296</v>
      </c>
    </row>
    <row r="201" spans="1:13">
      <c r="A201">
        <v>2025</v>
      </c>
      <c r="B201" s="4">
        <v>45669</v>
      </c>
      <c r="C201" s="4" t="s">
        <v>43</v>
      </c>
      <c r="D201" s="26" t="s">
        <v>236</v>
      </c>
      <c r="E201" s="12" t="s">
        <v>248</v>
      </c>
      <c r="F201" s="22">
        <v>1</v>
      </c>
      <c r="G201" t="s">
        <v>46</v>
      </c>
      <c r="H201" s="26" t="s">
        <v>236</v>
      </c>
      <c r="I201" t="s">
        <v>47</v>
      </c>
      <c r="L201" t="s">
        <v>48</v>
      </c>
      <c r="M201" s="4">
        <v>46296</v>
      </c>
    </row>
    <row r="202" spans="1:13">
      <c r="A202">
        <v>2025</v>
      </c>
      <c r="B202" s="4">
        <v>45669</v>
      </c>
      <c r="C202" s="4" t="s">
        <v>43</v>
      </c>
      <c r="D202" s="26" t="s">
        <v>236</v>
      </c>
      <c r="E202" s="12" t="s">
        <v>249</v>
      </c>
      <c r="F202" s="22">
        <v>1</v>
      </c>
      <c r="G202" t="s">
        <v>46</v>
      </c>
      <c r="H202" s="26" t="s">
        <v>236</v>
      </c>
      <c r="I202" t="s">
        <v>47</v>
      </c>
      <c r="L202" t="s">
        <v>48</v>
      </c>
      <c r="M202" s="4">
        <v>46296</v>
      </c>
    </row>
    <row r="203" spans="1:13">
      <c r="A203">
        <v>2025</v>
      </c>
      <c r="B203" s="4">
        <v>45669</v>
      </c>
      <c r="C203" s="4" t="s">
        <v>43</v>
      </c>
      <c r="D203" s="26" t="s">
        <v>236</v>
      </c>
      <c r="E203" s="12" t="s">
        <v>250</v>
      </c>
      <c r="F203" s="22">
        <v>1</v>
      </c>
      <c r="G203" t="s">
        <v>46</v>
      </c>
      <c r="H203" s="26" t="s">
        <v>236</v>
      </c>
      <c r="I203" t="s">
        <v>47</v>
      </c>
      <c r="L203" t="s">
        <v>48</v>
      </c>
      <c r="M203" s="4">
        <v>46296</v>
      </c>
    </row>
    <row r="204" spans="1:13">
      <c r="A204">
        <v>2025</v>
      </c>
      <c r="B204" s="4">
        <v>45669</v>
      </c>
      <c r="C204" s="4" t="s">
        <v>43</v>
      </c>
      <c r="D204" s="26" t="s">
        <v>236</v>
      </c>
      <c r="E204" s="12" t="s">
        <v>251</v>
      </c>
      <c r="F204" s="22">
        <v>3</v>
      </c>
      <c r="G204" t="s">
        <v>54</v>
      </c>
      <c r="H204" s="26" t="s">
        <v>236</v>
      </c>
      <c r="I204" t="s">
        <v>47</v>
      </c>
      <c r="L204" t="s">
        <v>48</v>
      </c>
      <c r="M204" s="4">
        <v>46296</v>
      </c>
    </row>
    <row r="205" spans="1:13">
      <c r="A205">
        <v>2025</v>
      </c>
      <c r="B205" s="4">
        <v>45669</v>
      </c>
      <c r="C205" s="4" t="s">
        <v>43</v>
      </c>
      <c r="D205" s="26" t="s">
        <v>236</v>
      </c>
      <c r="E205" s="12" t="s">
        <v>252</v>
      </c>
      <c r="F205" s="22">
        <v>1</v>
      </c>
      <c r="G205" t="s">
        <v>54</v>
      </c>
      <c r="H205" s="26" t="s">
        <v>236</v>
      </c>
      <c r="I205" t="s">
        <v>47</v>
      </c>
      <c r="L205" t="s">
        <v>48</v>
      </c>
      <c r="M205" s="4">
        <v>46296</v>
      </c>
    </row>
    <row r="206" spans="1:13">
      <c r="A206">
        <v>2025</v>
      </c>
      <c r="B206" s="4">
        <v>45669</v>
      </c>
      <c r="C206" s="4" t="s">
        <v>43</v>
      </c>
      <c r="D206" s="26" t="s">
        <v>236</v>
      </c>
      <c r="E206" s="12" t="s">
        <v>142</v>
      </c>
      <c r="F206" s="22">
        <v>2</v>
      </c>
      <c r="G206" t="s">
        <v>46</v>
      </c>
      <c r="H206" s="26" t="s">
        <v>236</v>
      </c>
      <c r="I206" t="s">
        <v>47</v>
      </c>
      <c r="L206" t="s">
        <v>48</v>
      </c>
      <c r="M206" s="4">
        <v>46296</v>
      </c>
    </row>
    <row r="207" spans="1:13">
      <c r="A207">
        <v>2025</v>
      </c>
      <c r="B207" s="4">
        <v>45669</v>
      </c>
      <c r="C207" s="4" t="s">
        <v>43</v>
      </c>
      <c r="D207" s="26" t="s">
        <v>236</v>
      </c>
      <c r="E207" s="12" t="s">
        <v>253</v>
      </c>
      <c r="F207" s="22">
        <v>1</v>
      </c>
      <c r="G207" t="s">
        <v>54</v>
      </c>
      <c r="H207" s="26" t="s">
        <v>236</v>
      </c>
      <c r="I207" t="s">
        <v>47</v>
      </c>
      <c r="L207" t="s">
        <v>48</v>
      </c>
      <c r="M207" s="4">
        <v>46296</v>
      </c>
    </row>
    <row r="208" spans="1:13">
      <c r="A208">
        <v>2025</v>
      </c>
      <c r="B208" s="4">
        <v>45669</v>
      </c>
      <c r="C208" s="4" t="s">
        <v>43</v>
      </c>
      <c r="D208" s="26" t="s">
        <v>236</v>
      </c>
      <c r="E208" s="12" t="s">
        <v>254</v>
      </c>
      <c r="F208" s="22">
        <v>1</v>
      </c>
      <c r="G208" t="s">
        <v>46</v>
      </c>
      <c r="H208" s="26" t="s">
        <v>236</v>
      </c>
      <c r="I208" t="s">
        <v>47</v>
      </c>
      <c r="L208" t="s">
        <v>48</v>
      </c>
      <c r="M208" s="4">
        <v>46296</v>
      </c>
    </row>
    <row r="209" spans="1:13">
      <c r="A209">
        <v>2025</v>
      </c>
      <c r="B209" s="4">
        <v>45669</v>
      </c>
      <c r="C209" s="4" t="s">
        <v>43</v>
      </c>
      <c r="D209" s="12" t="s">
        <v>255</v>
      </c>
      <c r="E209" s="12" t="s">
        <v>256</v>
      </c>
      <c r="F209" s="22">
        <v>1</v>
      </c>
      <c r="G209" t="s">
        <v>46</v>
      </c>
      <c r="H209" s="12" t="s">
        <v>255</v>
      </c>
      <c r="I209" t="s">
        <v>47</v>
      </c>
      <c r="L209" t="s">
        <v>48</v>
      </c>
      <c r="M209" s="4">
        <v>46296</v>
      </c>
    </row>
    <row r="210" spans="1:13">
      <c r="A210">
        <v>2025</v>
      </c>
      <c r="B210" s="4">
        <v>45669</v>
      </c>
      <c r="C210" s="4" t="s">
        <v>43</v>
      </c>
      <c r="D210" s="12" t="s">
        <v>255</v>
      </c>
      <c r="E210" s="12" t="s">
        <v>257</v>
      </c>
      <c r="F210" s="22">
        <v>1</v>
      </c>
      <c r="G210" t="s">
        <v>46</v>
      </c>
      <c r="H210" s="12" t="s">
        <v>255</v>
      </c>
      <c r="I210" t="s">
        <v>47</v>
      </c>
      <c r="L210" t="s">
        <v>48</v>
      </c>
      <c r="M210" s="4">
        <v>46296</v>
      </c>
    </row>
    <row r="211" spans="1:13">
      <c r="A211">
        <v>2025</v>
      </c>
      <c r="B211" s="4">
        <v>45669</v>
      </c>
      <c r="C211" s="4" t="s">
        <v>43</v>
      </c>
      <c r="D211" s="12" t="s">
        <v>255</v>
      </c>
      <c r="E211" s="12" t="s">
        <v>258</v>
      </c>
      <c r="F211" s="22">
        <v>1</v>
      </c>
      <c r="G211" t="s">
        <v>54</v>
      </c>
      <c r="H211" s="12" t="s">
        <v>255</v>
      </c>
      <c r="I211" t="s">
        <v>47</v>
      </c>
      <c r="L211" t="s">
        <v>48</v>
      </c>
      <c r="M211" s="4">
        <v>46296</v>
      </c>
    </row>
    <row r="212" spans="1:13">
      <c r="A212">
        <v>2025</v>
      </c>
      <c r="B212" s="4">
        <v>45669</v>
      </c>
      <c r="C212" s="4" t="s">
        <v>43</v>
      </c>
      <c r="D212" s="12" t="s">
        <v>255</v>
      </c>
      <c r="E212" s="12" t="s">
        <v>259</v>
      </c>
      <c r="F212" s="22">
        <v>1</v>
      </c>
      <c r="G212" t="s">
        <v>54</v>
      </c>
      <c r="H212" s="12" t="s">
        <v>255</v>
      </c>
      <c r="I212" t="s">
        <v>47</v>
      </c>
      <c r="L212" t="s">
        <v>48</v>
      </c>
      <c r="M212" s="4">
        <v>46296</v>
      </c>
    </row>
    <row r="213" spans="1:13">
      <c r="A213">
        <v>2025</v>
      </c>
      <c r="B213" s="4">
        <v>45669</v>
      </c>
      <c r="C213" s="4" t="s">
        <v>43</v>
      </c>
      <c r="D213" s="12" t="s">
        <v>255</v>
      </c>
      <c r="E213" s="12" t="s">
        <v>260</v>
      </c>
      <c r="F213" s="22">
        <v>1</v>
      </c>
      <c r="G213" t="s">
        <v>54</v>
      </c>
      <c r="H213" s="12" t="s">
        <v>255</v>
      </c>
      <c r="I213" t="s">
        <v>47</v>
      </c>
      <c r="L213" t="s">
        <v>48</v>
      </c>
      <c r="M213" s="4">
        <v>46296</v>
      </c>
    </row>
    <row r="214" spans="1:13">
      <c r="A214">
        <v>2025</v>
      </c>
      <c r="B214" s="4">
        <v>45669</v>
      </c>
      <c r="C214" s="4" t="s">
        <v>43</v>
      </c>
      <c r="D214" s="12" t="s">
        <v>255</v>
      </c>
      <c r="E214" s="12" t="s">
        <v>261</v>
      </c>
      <c r="F214" s="22">
        <v>1</v>
      </c>
      <c r="G214" t="s">
        <v>54</v>
      </c>
      <c r="H214" s="12" t="s">
        <v>255</v>
      </c>
      <c r="I214" t="s">
        <v>47</v>
      </c>
      <c r="L214" t="s">
        <v>48</v>
      </c>
      <c r="M214" s="4">
        <v>46296</v>
      </c>
    </row>
    <row r="215" spans="1:13">
      <c r="A215">
        <v>2025</v>
      </c>
      <c r="B215" s="4">
        <v>45669</v>
      </c>
      <c r="C215" s="4" t="s">
        <v>43</v>
      </c>
      <c r="D215" s="12" t="s">
        <v>255</v>
      </c>
      <c r="E215" s="12" t="s">
        <v>262</v>
      </c>
      <c r="F215" s="22">
        <v>1</v>
      </c>
      <c r="G215" t="s">
        <v>54</v>
      </c>
      <c r="H215" s="12" t="s">
        <v>255</v>
      </c>
      <c r="I215" t="s">
        <v>47</v>
      </c>
      <c r="L215" t="s">
        <v>48</v>
      </c>
      <c r="M215" s="4">
        <v>46296</v>
      </c>
    </row>
    <row r="216" spans="1:13">
      <c r="A216">
        <v>2025</v>
      </c>
      <c r="B216" s="4">
        <v>45669</v>
      </c>
      <c r="C216" s="4" t="s">
        <v>43</v>
      </c>
      <c r="D216" s="12" t="s">
        <v>255</v>
      </c>
      <c r="E216" s="12" t="s">
        <v>263</v>
      </c>
      <c r="F216" s="22">
        <v>7</v>
      </c>
      <c r="G216" t="s">
        <v>46</v>
      </c>
      <c r="H216" s="12" t="s">
        <v>255</v>
      </c>
      <c r="I216" t="s">
        <v>47</v>
      </c>
      <c r="L216" t="s">
        <v>48</v>
      </c>
      <c r="M216" s="4">
        <v>46296</v>
      </c>
    </row>
    <row r="217" spans="1:13">
      <c r="A217">
        <v>2025</v>
      </c>
      <c r="B217" s="4">
        <v>45669</v>
      </c>
      <c r="C217" s="4" t="s">
        <v>43</v>
      </c>
      <c r="D217" s="12" t="s">
        <v>255</v>
      </c>
      <c r="E217" s="12" t="s">
        <v>264</v>
      </c>
      <c r="F217" s="22">
        <v>1</v>
      </c>
      <c r="G217" t="s">
        <v>46</v>
      </c>
      <c r="H217" s="12" t="s">
        <v>255</v>
      </c>
      <c r="I217" t="s">
        <v>47</v>
      </c>
      <c r="L217" t="s">
        <v>48</v>
      </c>
      <c r="M217" s="4">
        <v>46296</v>
      </c>
    </row>
    <row r="218" spans="1:13">
      <c r="A218">
        <v>2025</v>
      </c>
      <c r="B218" s="4">
        <v>45669</v>
      </c>
      <c r="C218" s="4" t="s">
        <v>43</v>
      </c>
      <c r="D218" s="12" t="s">
        <v>255</v>
      </c>
      <c r="E218" s="12" t="s">
        <v>265</v>
      </c>
      <c r="F218" s="22">
        <v>2</v>
      </c>
      <c r="G218" t="s">
        <v>46</v>
      </c>
      <c r="H218" s="12" t="s">
        <v>255</v>
      </c>
      <c r="I218" t="s">
        <v>47</v>
      </c>
      <c r="L218" t="s">
        <v>48</v>
      </c>
      <c r="M218" s="4">
        <v>46296</v>
      </c>
    </row>
    <row r="219" spans="1:13">
      <c r="A219">
        <v>2025</v>
      </c>
      <c r="B219" s="4">
        <v>45669</v>
      </c>
      <c r="C219" s="4" t="s">
        <v>43</v>
      </c>
      <c r="D219" s="12" t="s">
        <v>266</v>
      </c>
      <c r="E219" s="12" t="s">
        <v>267</v>
      </c>
      <c r="F219" s="22">
        <v>1</v>
      </c>
      <c r="G219" t="s">
        <v>46</v>
      </c>
      <c r="H219" s="12" t="s">
        <v>266</v>
      </c>
      <c r="I219" t="s">
        <v>47</v>
      </c>
      <c r="L219" t="s">
        <v>48</v>
      </c>
      <c r="M219" s="4">
        <v>46296</v>
      </c>
    </row>
    <row r="220" spans="1:13">
      <c r="A220">
        <v>2025</v>
      </c>
      <c r="B220" s="4">
        <v>45669</v>
      </c>
      <c r="C220" s="4" t="s">
        <v>43</v>
      </c>
      <c r="D220" s="12" t="s">
        <v>266</v>
      </c>
      <c r="E220" s="12" t="s">
        <v>268</v>
      </c>
      <c r="F220" s="22">
        <v>1</v>
      </c>
      <c r="G220" t="s">
        <v>54</v>
      </c>
      <c r="H220" s="12" t="s">
        <v>266</v>
      </c>
      <c r="I220" t="s">
        <v>47</v>
      </c>
      <c r="L220" t="s">
        <v>48</v>
      </c>
      <c r="M220" s="4">
        <v>46296</v>
      </c>
    </row>
    <row r="221" spans="1:13">
      <c r="A221">
        <v>2025</v>
      </c>
      <c r="B221" s="4">
        <v>45669</v>
      </c>
      <c r="C221" s="4" t="s">
        <v>43</v>
      </c>
      <c r="D221" s="12" t="s">
        <v>266</v>
      </c>
      <c r="E221" s="12" t="s">
        <v>269</v>
      </c>
      <c r="F221" s="22">
        <v>1</v>
      </c>
      <c r="G221" t="s">
        <v>54</v>
      </c>
      <c r="H221" s="12" t="s">
        <v>266</v>
      </c>
      <c r="I221" t="s">
        <v>47</v>
      </c>
      <c r="L221" t="s">
        <v>48</v>
      </c>
      <c r="M221" s="4">
        <v>46296</v>
      </c>
    </row>
    <row r="222" spans="1:13">
      <c r="A222">
        <v>2025</v>
      </c>
      <c r="B222" s="4">
        <v>45669</v>
      </c>
      <c r="C222" s="4" t="s">
        <v>43</v>
      </c>
      <c r="D222" s="12" t="s">
        <v>270</v>
      </c>
      <c r="E222" s="12" t="s">
        <v>271</v>
      </c>
      <c r="F222" s="22">
        <v>1</v>
      </c>
      <c r="G222" t="s">
        <v>46</v>
      </c>
      <c r="H222" s="12" t="s">
        <v>270</v>
      </c>
      <c r="I222" t="s">
        <v>47</v>
      </c>
      <c r="L222" t="s">
        <v>48</v>
      </c>
      <c r="M222" s="4">
        <v>46296</v>
      </c>
    </row>
    <row r="223" spans="1:13">
      <c r="A223">
        <v>2025</v>
      </c>
      <c r="B223" s="4">
        <v>45669</v>
      </c>
      <c r="C223" s="4" t="s">
        <v>43</v>
      </c>
      <c r="D223" s="12" t="s">
        <v>270</v>
      </c>
      <c r="E223" s="12" t="s">
        <v>272</v>
      </c>
      <c r="F223" s="22">
        <v>1</v>
      </c>
      <c r="G223" t="s">
        <v>46</v>
      </c>
      <c r="H223" s="12" t="s">
        <v>270</v>
      </c>
      <c r="I223" t="s">
        <v>47</v>
      </c>
      <c r="L223" t="s">
        <v>48</v>
      </c>
      <c r="M223" s="4">
        <v>46296</v>
      </c>
    </row>
    <row r="224" spans="1:13">
      <c r="A224">
        <v>2025</v>
      </c>
      <c r="B224" s="4">
        <v>45669</v>
      </c>
      <c r="C224" s="4" t="s">
        <v>43</v>
      </c>
      <c r="D224" s="12" t="s">
        <v>270</v>
      </c>
      <c r="E224" s="12" t="s">
        <v>273</v>
      </c>
      <c r="F224" s="22">
        <v>1</v>
      </c>
      <c r="G224" t="s">
        <v>46</v>
      </c>
      <c r="H224" s="12" t="s">
        <v>270</v>
      </c>
      <c r="I224" t="s">
        <v>47</v>
      </c>
      <c r="L224" t="s">
        <v>48</v>
      </c>
      <c r="M224" s="4">
        <v>46296</v>
      </c>
    </row>
    <row r="225" spans="1:13">
      <c r="A225">
        <v>2025</v>
      </c>
      <c r="B225" s="4">
        <v>45669</v>
      </c>
      <c r="C225" s="4" t="s">
        <v>43</v>
      </c>
      <c r="D225" s="12" t="s">
        <v>270</v>
      </c>
      <c r="E225" s="12" t="s">
        <v>274</v>
      </c>
      <c r="F225" s="22">
        <v>2</v>
      </c>
      <c r="G225" t="s">
        <v>46</v>
      </c>
      <c r="H225" s="12" t="s">
        <v>270</v>
      </c>
      <c r="I225" t="s">
        <v>47</v>
      </c>
      <c r="L225" t="s">
        <v>48</v>
      </c>
      <c r="M225" s="4">
        <v>46296</v>
      </c>
    </row>
    <row r="226" spans="1:13">
      <c r="A226">
        <v>2025</v>
      </c>
      <c r="B226" s="4">
        <v>45669</v>
      </c>
      <c r="C226" s="4" t="s">
        <v>43</v>
      </c>
      <c r="D226" s="12" t="s">
        <v>270</v>
      </c>
      <c r="E226" s="12" t="s">
        <v>275</v>
      </c>
      <c r="F226" s="22">
        <v>2</v>
      </c>
      <c r="G226" t="s">
        <v>46</v>
      </c>
      <c r="H226" s="12" t="s">
        <v>270</v>
      </c>
      <c r="I226" t="s">
        <v>47</v>
      </c>
      <c r="L226" t="s">
        <v>48</v>
      </c>
      <c r="M226" s="4">
        <v>46296</v>
      </c>
    </row>
    <row r="227" spans="1:13">
      <c r="A227">
        <v>2025</v>
      </c>
      <c r="B227" s="4">
        <v>45669</v>
      </c>
      <c r="C227" s="4" t="s">
        <v>43</v>
      </c>
      <c r="D227" s="12" t="s">
        <v>276</v>
      </c>
      <c r="E227" s="12" t="s">
        <v>277</v>
      </c>
      <c r="F227" s="22">
        <v>1</v>
      </c>
      <c r="G227" t="s">
        <v>46</v>
      </c>
      <c r="H227" s="12" t="s">
        <v>276</v>
      </c>
      <c r="I227" t="s">
        <v>47</v>
      </c>
      <c r="L227" t="s">
        <v>48</v>
      </c>
      <c r="M227" s="4">
        <v>46296</v>
      </c>
    </row>
    <row r="228" spans="1:13">
      <c r="A228">
        <v>2025</v>
      </c>
      <c r="B228" s="4">
        <v>45669</v>
      </c>
      <c r="C228" s="4" t="s">
        <v>43</v>
      </c>
      <c r="D228" s="12" t="s">
        <v>276</v>
      </c>
      <c r="E228" s="12" t="s">
        <v>278</v>
      </c>
      <c r="F228" s="22">
        <v>1</v>
      </c>
      <c r="G228" t="s">
        <v>54</v>
      </c>
      <c r="H228" s="12" t="s">
        <v>276</v>
      </c>
      <c r="I228" t="s">
        <v>47</v>
      </c>
      <c r="L228" t="s">
        <v>48</v>
      </c>
      <c r="M228" s="4">
        <v>46296</v>
      </c>
    </row>
    <row r="229" spans="1:13">
      <c r="A229">
        <v>2025</v>
      </c>
      <c r="B229" s="4">
        <v>45669</v>
      </c>
      <c r="C229" s="4" t="s">
        <v>43</v>
      </c>
      <c r="D229" s="12" t="s">
        <v>276</v>
      </c>
      <c r="E229" s="12" t="s">
        <v>279</v>
      </c>
      <c r="F229" s="22">
        <v>1</v>
      </c>
      <c r="G229" t="s">
        <v>54</v>
      </c>
      <c r="H229" s="12" t="s">
        <v>276</v>
      </c>
      <c r="I229" t="s">
        <v>47</v>
      </c>
      <c r="L229" t="s">
        <v>48</v>
      </c>
      <c r="M229" s="4">
        <v>46296</v>
      </c>
    </row>
    <row r="230" spans="1:13">
      <c r="A230">
        <v>2025</v>
      </c>
      <c r="B230" s="4">
        <v>45669</v>
      </c>
      <c r="C230" s="4" t="s">
        <v>43</v>
      </c>
      <c r="D230" s="12" t="s">
        <v>276</v>
      </c>
      <c r="E230" s="12" t="s">
        <v>279</v>
      </c>
      <c r="F230" s="22">
        <v>3</v>
      </c>
      <c r="G230" t="s">
        <v>54</v>
      </c>
      <c r="H230" s="12" t="s">
        <v>276</v>
      </c>
      <c r="I230" t="s">
        <v>47</v>
      </c>
      <c r="L230" t="s">
        <v>48</v>
      </c>
      <c r="M230" s="4">
        <v>46296</v>
      </c>
    </row>
    <row r="231" spans="1:13">
      <c r="A231">
        <v>2025</v>
      </c>
      <c r="B231" s="4">
        <v>45669</v>
      </c>
      <c r="C231" s="4" t="s">
        <v>43</v>
      </c>
      <c r="D231" s="12" t="s">
        <v>276</v>
      </c>
      <c r="E231" s="12" t="s">
        <v>279</v>
      </c>
      <c r="F231" s="22">
        <v>1</v>
      </c>
      <c r="G231" t="s">
        <v>46</v>
      </c>
      <c r="H231" s="12" t="s">
        <v>276</v>
      </c>
      <c r="I231" t="s">
        <v>47</v>
      </c>
      <c r="L231" t="s">
        <v>48</v>
      </c>
      <c r="M231" s="4">
        <v>46296</v>
      </c>
    </row>
    <row r="232" spans="1:13">
      <c r="A232">
        <v>2025</v>
      </c>
      <c r="B232" s="4">
        <v>45669</v>
      </c>
      <c r="C232" s="4" t="s">
        <v>43</v>
      </c>
      <c r="D232" s="12" t="s">
        <v>276</v>
      </c>
      <c r="E232" s="12" t="s">
        <v>279</v>
      </c>
      <c r="F232" s="22">
        <v>20</v>
      </c>
      <c r="G232" t="s">
        <v>46</v>
      </c>
      <c r="H232" s="12" t="s">
        <v>276</v>
      </c>
      <c r="I232" t="s">
        <v>47</v>
      </c>
      <c r="L232" t="s">
        <v>48</v>
      </c>
      <c r="M232" s="4">
        <v>46296</v>
      </c>
    </row>
    <row r="233" spans="1:13">
      <c r="A233">
        <v>2025</v>
      </c>
      <c r="B233" s="4">
        <v>45669</v>
      </c>
      <c r="C233" s="4" t="s">
        <v>43</v>
      </c>
      <c r="D233" s="12" t="s">
        <v>276</v>
      </c>
      <c r="E233" s="12" t="s">
        <v>280</v>
      </c>
      <c r="F233" s="22">
        <v>3</v>
      </c>
      <c r="G233" t="s">
        <v>46</v>
      </c>
      <c r="H233" s="12" t="s">
        <v>276</v>
      </c>
      <c r="I233" t="s">
        <v>47</v>
      </c>
      <c r="L233" t="s">
        <v>48</v>
      </c>
      <c r="M233" s="4">
        <v>46296</v>
      </c>
    </row>
    <row r="234" spans="1:13">
      <c r="A234">
        <v>2025</v>
      </c>
      <c r="B234" s="4">
        <v>45669</v>
      </c>
      <c r="C234" s="4" t="s">
        <v>43</v>
      </c>
      <c r="D234" s="12" t="s">
        <v>276</v>
      </c>
      <c r="E234" s="12" t="s">
        <v>281</v>
      </c>
      <c r="F234" s="22">
        <v>1</v>
      </c>
      <c r="G234" t="s">
        <v>46</v>
      </c>
      <c r="H234" s="12" t="s">
        <v>276</v>
      </c>
      <c r="I234" t="s">
        <v>47</v>
      </c>
      <c r="L234" t="s">
        <v>48</v>
      </c>
      <c r="M234" s="4">
        <v>46296</v>
      </c>
    </row>
    <row r="235" spans="1:13">
      <c r="A235">
        <v>2025</v>
      </c>
      <c r="B235" s="4">
        <v>45669</v>
      </c>
      <c r="C235" s="4" t="s">
        <v>43</v>
      </c>
      <c r="D235" s="12" t="s">
        <v>276</v>
      </c>
      <c r="E235" s="12" t="s">
        <v>282</v>
      </c>
      <c r="F235" s="22">
        <v>1</v>
      </c>
      <c r="G235" t="s">
        <v>54</v>
      </c>
      <c r="H235" s="12" t="s">
        <v>276</v>
      </c>
      <c r="I235" t="s">
        <v>283</v>
      </c>
      <c r="L235" t="s">
        <v>48</v>
      </c>
      <c r="M235" s="4">
        <v>46296</v>
      </c>
    </row>
    <row r="236" spans="1:13">
      <c r="A236">
        <v>2025</v>
      </c>
      <c r="B236" s="4">
        <v>45669</v>
      </c>
      <c r="C236" s="4" t="s">
        <v>43</v>
      </c>
      <c r="D236" s="12" t="s">
        <v>284</v>
      </c>
      <c r="E236" s="14" t="s">
        <v>285</v>
      </c>
      <c r="F236" s="27">
        <v>1</v>
      </c>
      <c r="G236" t="s">
        <v>46</v>
      </c>
      <c r="H236" s="12" t="s">
        <v>284</v>
      </c>
      <c r="I236" t="s">
        <v>47</v>
      </c>
      <c r="L236" t="s">
        <v>48</v>
      </c>
      <c r="M236" s="4">
        <v>46296</v>
      </c>
    </row>
    <row r="237" spans="1:13">
      <c r="A237">
        <v>2025</v>
      </c>
      <c r="B237" s="4">
        <v>45669</v>
      </c>
      <c r="C237" s="4" t="s">
        <v>43</v>
      </c>
      <c r="D237" s="12" t="s">
        <v>284</v>
      </c>
      <c r="E237" s="12" t="s">
        <v>286</v>
      </c>
      <c r="F237" s="22">
        <v>1</v>
      </c>
      <c r="G237" t="s">
        <v>54</v>
      </c>
      <c r="H237" s="12" t="s">
        <v>284</v>
      </c>
      <c r="I237" t="s">
        <v>47</v>
      </c>
      <c r="L237" t="s">
        <v>48</v>
      </c>
      <c r="M237" s="4">
        <v>46296</v>
      </c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3">
    <dataValidation type="list" allowBlank="1" showErrorMessage="1" sqref="G8:G184">
      <formula1>Hidden_16</formula1>
    </dataValidation>
    <dataValidation type="list" allowBlank="1" showErrorMessage="1" sqref="I8:I184">
      <formula1>Hidden_28</formula1>
    </dataValidation>
    <dataValidation type="list" allowBlank="1" showErrorMessage="1" sqref="J9:J185">
      <formula1>Hidden_39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9.14285714285714" defaultRowHeight="15" outlineLevelRow="5"/>
  <sheetData>
    <row r="1" spans="1:1">
      <c r="A1" t="s">
        <v>287</v>
      </c>
    </row>
    <row r="2" spans="1:1">
      <c r="A2" t="s">
        <v>288</v>
      </c>
    </row>
    <row r="3" spans="1:1">
      <c r="A3" t="s">
        <v>54</v>
      </c>
    </row>
    <row r="4" spans="1:1">
      <c r="A4" t="s">
        <v>46</v>
      </c>
    </row>
    <row r="5" spans="1:1">
      <c r="A5" t="s">
        <v>289</v>
      </c>
    </row>
    <row r="6" spans="1:1">
      <c r="A6" t="s">
        <v>290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47</v>
      </c>
    </row>
    <row r="2" spans="1:1">
      <c r="A2" t="s">
        <v>283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291</v>
      </c>
    </row>
    <row r="2" spans="1:1">
      <c r="A2" t="s">
        <v>292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2024-03-21T18:42:00Z</dcterms:created>
  <dcterms:modified xsi:type="dcterms:W3CDTF">2026-01-13T18:54:35Z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FC63A3F950C5451BBB643507C3AA4027_12</vt:lpwstr>
  </property>
  <property fmtid="{D5CDD505-2E9C-101B-9397-08002B2CF9AE}" pid="3" name="KSOProductBuildVer">
    <vt:lpwstr>2058-12.2.0.23196</vt:lpwstr>
  </property>
</Properties>
</file>