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codeName="ThisWorkbook"/>
  <mc:AlternateContent xmlns:mc="http://schemas.openxmlformats.org/markup-compatibility/2006">
    <mc:Choice Requires="x15">
      <x15ac:absPath xmlns:x15ac="http://schemas.microsoft.com/office/spreadsheetml/2010/11/ac" url="G:\Users\Home 1\Downloads\"/>
    </mc:Choice>
  </mc:AlternateContent>
  <xr:revisionPtr revIDLastSave="0" documentId="13_ncr:1_{20613DC8-1BC7-417A-B8B0-43A05CD99DF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<sst xmlns="http://schemas.openxmlformats.org/spreadsheetml/2006/main" count="746" uniqueCount="313">
  <si>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</si>
  <si>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</si>
  <si>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</si>
  <si>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</si>
  <si>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</si>
  <si>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</si>
  <si>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</si>
  <si>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</si>
  <si>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</si>
  <si>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</si>
  <si>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</si>
  <si>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</si>
  <si>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</si>
  <si>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</si>
  <si>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</si>
  <si>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</si>
  <si>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</si>
  <si>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</si>
  <si>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</si>
  <si>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</si>
  <si>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</si>
  <si>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</si>
  <si>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</si>
  <si>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</si>
  <si>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</si>
  <si>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</si>
  <si>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</si>
  <si>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</si>
  <si>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</si>
  <si>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</si>
  <si>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</si>
  <si>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</si>
  <si>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</si>
  <si>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</si>
  <si>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</si>
  <si>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</si>
  <si>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</si>
  <si>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</si>
  <si>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</si>
  <si>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</si>
  <si>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</si>
  <si>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</si>
  <si>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</si>
  <si>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</si>
  <si>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</si>
  <si>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</si>
  <si>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</si>
  <si>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</si>
  <si>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</si>
  <si>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</si>
  <si>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</si>
  <si>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</si>
  <si>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</si>
  <si>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</si>
  <si>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</si>
  <si>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</si>
  <si>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</si>
  <si>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</si>
  <si>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</si>
  <si>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</si>
  <si>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</si>
  <si>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</si>
  <si>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</si>
  <si>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</si>
  <si>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</si>
  <si>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</si>
  <si>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</si>
  <si>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</si>
  <si>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</si>
  <si>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</si>
  <si>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</si>
  <si>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</si>
  <si>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</si>
  <si>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</si>
  <si>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</si>
  <si>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</si>
  <si>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</si>
  <si>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</si>
  <si>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</si>
  <si>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</si>
  <si>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</si>
  <si>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</si>
  <si>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</si>
  <si>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</si>
  <si>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</si>
  <si>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</si>
  <si>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</si>
  <si>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</si>
  <si>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</si>
  <si>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</si>
  <si>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</si>
  <si>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</si>
  <si>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</si>
  <si>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</si>
  <si>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</si>
  <si>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</si>
  <si>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</si>
  <si>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</si>
  <si>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</si>
  <si>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</si>
  <si>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</si>
  <si>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</si>
  <si>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</si>
  <si>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</si>
  <si>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</si>
  <si>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</si>
  <si>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</si>
  <si>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</si>
  <si>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</si>
  <si>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</si>
  <si>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</si>
  <si>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</si>
  <si>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</si>
  <si>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</si>
  <si>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</si>
  <si>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</si>
  <si>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</si>
  <si>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</si>
  <si>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</si>
  <si>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</si>
  <si>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</si>
  <si>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</si>
  <si>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</si>
  <si>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</si>
  <si>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</si>
  <si>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</si>
  <si>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</si>
  <si>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</si>
  <si>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</si>
  <si>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</si>
  <si>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</si>
  <si>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</si>
  <si>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</si>
  <si>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</si>
  <si>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</si>
  <si>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</si>
  <si>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</si>
  <si>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</si>
  <si>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</si>
  <si>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</si>
  <si>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</si>
  <si>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</si>
  <si>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</si>
  <si>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</si>
  <si>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</si>
  <si>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</si>
  <si>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</si>
  <si>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</si>
  <si>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</si>
  <si>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</si>
  <si>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</si>
  <si>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</si>
  <si>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</si>
  <si>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</si>
  <si>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</si>
  <si>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</si>
  <si>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</si>
  <si>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</si>
  <si>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</si>
  <si>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</si>
  <si>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</si>
  <si>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</si>
  <si>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</si>
  <si>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</si>
  <si>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</si>
  <si>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</si>
  <si>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</si>
  <si>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</si>
  <si>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</si>
  <si>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</si>
  <si>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</si>
  <si>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</si>
  <si>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</si>
  <si>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</si>
  <si>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</si>
  <si>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</si>
  <si>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</si>
  <si>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</si>
  <si>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</si>
  <si>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</si>
  <si>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</si>
  <si>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</si>
  <si>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</si>
  <si>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</si>
  <si>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</si>
  <si>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</si>
  <si>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</si>
  <si>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</si>
  <si>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</si>
  <si>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</si>
  <si>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</si>
  <si>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</si>
  <si>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</si>
  <si>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</si>
  <si>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</si>
  <si>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</si>
  <si>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</si>
  <si>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</si>
  <si>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</si>
  <si>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</si>
  <si>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</si>
  <si>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</si>
  <si>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</si>
  <si>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</si>
  <si>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</si>
  <si>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</si>
  <si>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</si>
  <si>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</si>
  <si>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</si>
  <si>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</si>
  <si>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</si>
  <si>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</si>
  <si>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</si>
  <si>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</si>
  <si>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</si>
  <si>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</si>
  <si>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</si>
  <si>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</si>
  <si>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</si>
  <si>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</si>
  <si>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</si>
  <si>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</si>
  <si>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</si>
  <si>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</si>
  <si>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JAVIER </t>
  </si>
  <si>
    <t xml:space="preserve">ROSALES </t>
  </si>
  <si>
    <t>HERNANDEZ</t>
  </si>
  <si>
    <t>VELAZQUEZ</t>
  </si>
  <si>
    <t>Pequeña</t>
  </si>
  <si>
    <t>CMO16072UT5</t>
  </si>
  <si>
    <t>ESO6404014R8</t>
  </si>
  <si>
    <t>ROVJ790218KF5</t>
  </si>
  <si>
    <t xml:space="preserve">EL PORVENIR EQUINA CON EL TULE </t>
  </si>
  <si>
    <t xml:space="preserve">CALLE 3 </t>
  </si>
  <si>
    <t>CD. Fernandez</t>
  </si>
  <si>
    <t xml:space="preserve">MANUEL IVAN </t>
  </si>
  <si>
    <t xml:space="preserve">MORENO </t>
  </si>
  <si>
    <t>CRUZ</t>
  </si>
  <si>
    <t>CREDENCIAL DE ELECTOR</t>
  </si>
  <si>
    <t>ACTA CONSTITUTIVA</t>
  </si>
  <si>
    <t>Credencial de elector</t>
  </si>
  <si>
    <t>http://www.cegaipslp.org.mx/HV2019Dos.nsf/nombre_de_la_vista/A5E2494EEED2D3CD8625840F00563B9E/$File/OFICIO+CONTRATISTA+PAG+WEB+NO+SE+GENERÓ+INFORMACIÓN+EN+EL+PRESENTE+MES.docx</t>
  </si>
  <si>
    <t>ofitoner.ventas@outlook.com</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</si>
  <si>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</si>
  <si>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</si>
  <si>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</si>
  <si>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</si>
  <si>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 xml:space="preserve">PEREZ </t>
  </si>
  <si>
    <t>SHARP SAN LUIS, S.A. DE C.V.</t>
  </si>
  <si>
    <t>SSL961001LI9</t>
  </si>
  <si>
    <t>JESÚS GOYTORTUA</t>
  </si>
  <si>
    <t xml:space="preserve">EFREN E. </t>
  </si>
  <si>
    <t xml:space="preserve">LOPEZ </t>
  </si>
  <si>
    <t>GUTIERREZ</t>
  </si>
  <si>
    <t xml:space="preserve">SILVIA ELENA </t>
  </si>
  <si>
    <t>CASTILLO</t>
  </si>
  <si>
    <t>PECS6208089X4</t>
  </si>
  <si>
    <t xml:space="preserve"> RICARDO B. ANAYA </t>
  </si>
  <si>
    <t>EQUIPOS Y SERVICIO PARA OFICINAS, S. DE R.L. DE C.V.</t>
  </si>
  <si>
    <t xml:space="preserve">INDEPENDENCIA </t>
  </si>
  <si>
    <t xml:space="preserve">PAULINO </t>
  </si>
  <si>
    <t xml:space="preserve">TAFOYA </t>
  </si>
  <si>
    <t>LÓPEZ</t>
  </si>
  <si>
    <t>PAPELERIA Y MERCERÍA AMA, S.A. DE C.V.</t>
  </si>
  <si>
    <t>PMA100213L66</t>
  </si>
  <si>
    <t>PORFIRIO DIAZ</t>
  </si>
  <si>
    <t>Ciudad Valles</t>
  </si>
  <si>
    <t xml:space="preserve">ANTONIO </t>
  </si>
  <si>
    <t xml:space="preserve">MUSA </t>
  </si>
  <si>
    <t>ABAD</t>
  </si>
  <si>
    <t>musabad@prodigy.net.mx</t>
  </si>
  <si>
    <t xml:space="preserve">JONATHAN </t>
  </si>
  <si>
    <t xml:space="preserve">CAZAREZ </t>
  </si>
  <si>
    <t>CAHJ8710067Z8</t>
  </si>
  <si>
    <t xml:space="preserve">A GUADALAJARA </t>
  </si>
  <si>
    <t>PROVEEDORA GERZER, S.A. DE C.V.</t>
  </si>
  <si>
    <t>PGC880705BQ0</t>
  </si>
  <si>
    <t xml:space="preserve">MARIANO JIMENEZ </t>
  </si>
  <si>
    <t xml:space="preserve">GERARDO </t>
  </si>
  <si>
    <t xml:space="preserve">ZERMEÑO </t>
  </si>
  <si>
    <t>PÉREZ</t>
  </si>
  <si>
    <t xml:space="preserve">JOSE JUAN </t>
  </si>
  <si>
    <t xml:space="preserve">ALMENDAREZ </t>
  </si>
  <si>
    <t>PADILLA</t>
  </si>
  <si>
    <t>AEPJ721129KM7</t>
  </si>
  <si>
    <t>FERNANDO ROSAS</t>
  </si>
  <si>
    <t>josejuan072@yahoo.com.mx</t>
  </si>
  <si>
    <t>PEREZ</t>
  </si>
  <si>
    <t>Cuauhtémoc</t>
  </si>
  <si>
    <t>Acta constitutiva</t>
  </si>
  <si>
    <t>SERVICIO POSTAL MEXICANO</t>
  </si>
  <si>
    <t>SPM860820CF5</t>
  </si>
  <si>
    <t xml:space="preserve">TACUBA </t>
  </si>
  <si>
    <t>B1 NETWORKS S DE RL DE CV</t>
  </si>
  <si>
    <t>BNE120320RW1</t>
  </si>
  <si>
    <t xml:space="preserve">EMPRESARIOS </t>
  </si>
  <si>
    <t>Zapopan</t>
  </si>
  <si>
    <t xml:space="preserve">RAUL </t>
  </si>
  <si>
    <t xml:space="preserve">OSORIO </t>
  </si>
  <si>
    <t>infomes@b1networks.com.mx</t>
  </si>
  <si>
    <t>CONSTRUCTORA MOREY, S.A. DE C.V.</t>
  </si>
  <si>
    <t>RODRIGUEZ</t>
  </si>
  <si>
    <t>SERVICIO PROFESIONALES ADMINISTRATIVOS LATE, S.A. DE C.V.</t>
  </si>
  <si>
    <t>SPA140228743</t>
  </si>
  <si>
    <t xml:space="preserve">GUANABANA </t>
  </si>
  <si>
    <t>Azcapozalco</t>
  </si>
  <si>
    <t>latesacv@gmail.com</t>
  </si>
  <si>
    <t xml:space="preserve">BEATRIZ </t>
  </si>
  <si>
    <t xml:space="preserve">GONZÁLEZ </t>
  </si>
  <si>
    <t>GORB8211082F5</t>
  </si>
  <si>
    <t xml:space="preserve">CORAL </t>
  </si>
  <si>
    <t>tallercostura_bety@hotmail.com</t>
  </si>
  <si>
    <t>DIRECCIÓN DE RECURSOS MATERIALES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</si>
</sst>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Alignment="1">
      <alignment horizontal="right" vertical="center"/>
    </xf>
    <xf numFmtId="0" fontId="0" fillId="0" borderId="0" xfId="0" applyFill="1" applyBorder="1" applyAlignment="1">
      <alignment horizontal="center" vertical="center"/>
    </xf>
    <xf numFmtId="0" fontId="4" fillId="0" borderId="0" xfId="0" applyFont="1" applyFill="1" applyAlignment="1">
      <alignment horizontal="center" vertical="center"/>
    </xf>
    <xf numFmtId="0" fontId="4" fillId="0" borderId="0" xfId="1"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P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67.5703125" bestFit="1" customWidth="1"/>
    <col min="47" max="47" width="16.42578125" bestFit="1" customWidth="1"/>
    <col min="48" max="48" width="8" bestFit="1" customWidth="1"/>
  </cols>
  <sheetData>
    <row r="1" spans="1:90" hidden="1" x14ac:dyDescent="0.25">
      <c r="A1" t="s">
        <v>0</v>
      </c>
    </row>
    <row r="2" spans="1:90" x14ac:dyDescent="0.25">
      <c r="A2" s="6" t="s">
        <v>1</v>
      </c>
      <c r="B2" s="7"/>
      <c r="C2" s="7"/>
      <c r="D2" s="6" t="s">
        <v>2</v>
      </c>
      <c r="E2" s="7"/>
      <c r="F2" s="7"/>
      <c r="G2" s="6" t="s">
        <v>3</v>
      </c>
      <c r="H2" s="7"/>
      <c r="I2" s="7"/>
    </row>
    <row r="3" spans="1:90" x14ac:dyDescent="0.25">
      <c r="A3" s="8" t="s">
        <v>4</v>
      </c>
      <c r="B3" s="7"/>
      <c r="C3" s="7"/>
      <c r="D3" s="8" t="s">
        <v>5</v>
      </c>
      <c r="E3" s="7"/>
      <c r="F3" s="7"/>
      <c r="G3" s="8" t="s">
        <v>6</v>
      </c>
      <c r="H3" s="7"/>
      <c r="I3" s="7"/>
    </row>
    <row r="4" spans="1:90"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9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90" x14ac:dyDescent="0.25">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90"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90" x14ac:dyDescent="0.25">
      <c r="A8" s="9">
        <v>2025</v>
      </c>
      <c r="B8" s="10">
        <v>45931</v>
      </c>
      <c r="C8" s="10">
        <v>45961</v>
      </c>
      <c r="D8" s="9" t="s">
        <v>112</v>
      </c>
      <c r="E8" s="9" t="s">
        <v>281</v>
      </c>
      <c r="F8" s="9" t="s">
        <v>282</v>
      </c>
      <c r="G8" s="9" t="s">
        <v>283</v>
      </c>
      <c r="H8" s="9" t="s">
        <v>114</v>
      </c>
      <c r="I8" s="9" t="s">
        <v>223</v>
      </c>
      <c r="J8" s="9">
        <v>1</v>
      </c>
      <c r="K8" s="9" t="s">
        <v>228</v>
      </c>
      <c r="L8" s="9" t="s">
        <v>116</v>
      </c>
      <c r="M8" s="9" t="s">
        <v>223</v>
      </c>
      <c r="N8" s="9" t="s">
        <v>284</v>
      </c>
      <c r="O8" s="9" t="s">
        <v>125</v>
      </c>
      <c r="P8" s="9" t="s">
        <v>151</v>
      </c>
      <c r="Q8" s="9" t="s">
        <v>223</v>
      </c>
      <c r="R8" s="9" t="s">
        <v>158</v>
      </c>
      <c r="S8" s="9" t="s">
        <v>285</v>
      </c>
      <c r="T8" s="11">
        <v>630</v>
      </c>
      <c r="U8" s="9">
        <v>0</v>
      </c>
      <c r="V8" s="9" t="s">
        <v>181</v>
      </c>
      <c r="W8" s="11" t="s">
        <v>223</v>
      </c>
      <c r="X8" s="9">
        <v>0</v>
      </c>
      <c r="Y8" s="9" t="s">
        <v>223</v>
      </c>
      <c r="Z8" s="9">
        <v>28</v>
      </c>
      <c r="AA8" s="9" t="s">
        <v>125</v>
      </c>
      <c r="AB8" s="9">
        <v>24</v>
      </c>
      <c r="AC8" s="9" t="s">
        <v>125</v>
      </c>
      <c r="AD8" s="9">
        <v>78339</v>
      </c>
      <c r="AE8" s="9" t="s">
        <v>223</v>
      </c>
      <c r="AF8" s="9" t="s">
        <v>223</v>
      </c>
      <c r="AG8" s="9" t="s">
        <v>223</v>
      </c>
      <c r="AH8" s="9">
        <v>0</v>
      </c>
      <c r="AI8" s="9" t="s">
        <v>281</v>
      </c>
      <c r="AJ8" s="9" t="s">
        <v>282</v>
      </c>
      <c r="AK8" s="9" t="s">
        <v>283</v>
      </c>
      <c r="AL8" s="9">
        <v>0</v>
      </c>
      <c r="AM8" s="9" t="s">
        <v>223</v>
      </c>
      <c r="AN8" s="9" t="s">
        <v>240</v>
      </c>
      <c r="AO8" s="11" t="s">
        <v>241</v>
      </c>
      <c r="AP8" s="9">
        <v>4448120472</v>
      </c>
      <c r="AQ8" s="11" t="s">
        <v>286</v>
      </c>
      <c r="AR8" s="15" t="s">
        <v>243</v>
      </c>
      <c r="AS8" s="11" t="s">
        <v>244</v>
      </c>
      <c r="AT8" s="9" t="s">
        <v>312</v>
      </c>
      <c r="AU8" s="10">
        <v>45961</v>
      </c>
      <c r="AV8" s="12" t="s">
        <v>245</v>
      </c>
      <c r="AW8" s="4"/>
      <c r="AX8" s="4"/>
      <c r="AY8" s="4"/>
      <c r="AZ8" s="4"/>
      <c r="BA8" s="4"/>
      <c r="BB8" s="4"/>
      <c r="BC8" s="4"/>
      <c r="BD8" s="4"/>
      <c r="BE8" s="4"/>
      <c r="BF8" s="4"/>
      <c r="BG8" s="4"/>
    </row>
    <row r="9" spans="1:90" x14ac:dyDescent="0.25">
      <c r="A9" s="9">
        <v>2025</v>
      </c>
      <c r="B9" s="10">
        <v>45931</v>
      </c>
      <c r="C9" s="10">
        <v>45961</v>
      </c>
      <c r="D9" s="9" t="s">
        <v>113</v>
      </c>
      <c r="E9" s="9" t="s">
        <v>223</v>
      </c>
      <c r="F9" s="9" t="s">
        <v>223</v>
      </c>
      <c r="G9" s="9" t="s">
        <v>223</v>
      </c>
      <c r="H9" s="9" t="s">
        <v>114</v>
      </c>
      <c r="I9" s="9" t="s">
        <v>290</v>
      </c>
      <c r="J9" s="9">
        <v>1</v>
      </c>
      <c r="K9" s="9" t="s">
        <v>228</v>
      </c>
      <c r="L9" s="9" t="s">
        <v>116</v>
      </c>
      <c r="M9" s="9" t="s">
        <v>223</v>
      </c>
      <c r="N9" s="9" t="s">
        <v>291</v>
      </c>
      <c r="O9" s="9" t="s">
        <v>148</v>
      </c>
      <c r="P9" s="9" t="s">
        <v>151</v>
      </c>
      <c r="Q9" s="9" t="s">
        <v>223</v>
      </c>
      <c r="R9" s="9" t="s">
        <v>158</v>
      </c>
      <c r="S9" s="11" t="s">
        <v>292</v>
      </c>
      <c r="T9" s="9">
        <v>1</v>
      </c>
      <c r="U9" s="9">
        <v>0</v>
      </c>
      <c r="V9" s="11" t="s">
        <v>181</v>
      </c>
      <c r="W9" s="11" t="s">
        <v>223</v>
      </c>
      <c r="X9" s="9">
        <v>0</v>
      </c>
      <c r="Y9" s="9" t="s">
        <v>223</v>
      </c>
      <c r="Z9" s="9">
        <v>15</v>
      </c>
      <c r="AA9" s="9" t="s">
        <v>288</v>
      </c>
      <c r="AB9" s="9">
        <v>9</v>
      </c>
      <c r="AC9" s="9" t="s">
        <v>148</v>
      </c>
      <c r="AD9" s="9">
        <v>6000</v>
      </c>
      <c r="AE9" s="9" t="s">
        <v>223</v>
      </c>
      <c r="AF9" s="9" t="s">
        <v>223</v>
      </c>
      <c r="AG9" s="9" t="s">
        <v>223</v>
      </c>
      <c r="AH9" s="9">
        <v>0</v>
      </c>
      <c r="AI9" s="9" t="s">
        <v>223</v>
      </c>
      <c r="AJ9" s="9" t="s">
        <v>223</v>
      </c>
      <c r="AK9" s="9" t="s">
        <v>223</v>
      </c>
      <c r="AL9" s="9">
        <v>0</v>
      </c>
      <c r="AM9" s="9" t="s">
        <v>223</v>
      </c>
      <c r="AN9" s="9" t="s">
        <v>289</v>
      </c>
      <c r="AO9" s="11" t="s">
        <v>241</v>
      </c>
      <c r="AP9" s="9">
        <v>0</v>
      </c>
      <c r="AQ9" s="13" t="s">
        <v>223</v>
      </c>
      <c r="AR9" s="15" t="s">
        <v>243</v>
      </c>
      <c r="AS9" s="11" t="s">
        <v>244</v>
      </c>
      <c r="AT9" s="9" t="s">
        <v>312</v>
      </c>
      <c r="AU9" s="10">
        <v>45961</v>
      </c>
      <c r="AV9" s="12" t="s">
        <v>245</v>
      </c>
      <c r="AW9" s="4"/>
      <c r="AX9" s="4"/>
      <c r="AY9" s="4"/>
      <c r="AZ9" s="4"/>
      <c r="BA9" s="4"/>
      <c r="BB9" s="4"/>
      <c r="BC9" s="4"/>
      <c r="BD9" s="4"/>
      <c r="BE9" s="4"/>
      <c r="BF9" s="4"/>
      <c r="BG9" s="4"/>
      <c r="BH9" s="4"/>
      <c r="BI9" s="4"/>
      <c r="BJ9" s="4"/>
      <c r="BK9" s="4"/>
      <c r="BL9" s="4"/>
    </row>
    <row r="10" spans="1:90" x14ac:dyDescent="0.25">
      <c r="A10" s="9">
        <v>2025</v>
      </c>
      <c r="B10" s="10">
        <v>45931</v>
      </c>
      <c r="C10" s="10">
        <v>45961</v>
      </c>
      <c r="D10" s="9" t="s">
        <v>112</v>
      </c>
      <c r="E10" s="9" t="s">
        <v>254</v>
      </c>
      <c r="F10" s="9" t="s">
        <v>247</v>
      </c>
      <c r="G10" s="9" t="s">
        <v>255</v>
      </c>
      <c r="H10" s="9" t="s">
        <v>115</v>
      </c>
      <c r="I10" s="9" t="s">
        <v>223</v>
      </c>
      <c r="J10" s="9">
        <v>1</v>
      </c>
      <c r="K10" s="9" t="s">
        <v>228</v>
      </c>
      <c r="L10" s="9" t="s">
        <v>116</v>
      </c>
      <c r="M10" s="9" t="s">
        <v>223</v>
      </c>
      <c r="N10" s="11" t="s">
        <v>256</v>
      </c>
      <c r="O10" s="11" t="s">
        <v>125</v>
      </c>
      <c r="P10" s="11" t="s">
        <v>151</v>
      </c>
      <c r="Q10" s="11" t="s">
        <v>223</v>
      </c>
      <c r="R10" s="9" t="s">
        <v>177</v>
      </c>
      <c r="S10" s="11" t="s">
        <v>257</v>
      </c>
      <c r="T10" s="11">
        <v>1460</v>
      </c>
      <c r="U10" s="9">
        <v>0</v>
      </c>
      <c r="V10" s="11" t="s">
        <v>181</v>
      </c>
      <c r="W10" s="11" t="s">
        <v>223</v>
      </c>
      <c r="X10" s="9">
        <v>0</v>
      </c>
      <c r="Y10" s="9" t="s">
        <v>223</v>
      </c>
      <c r="Z10" s="9">
        <v>28</v>
      </c>
      <c r="AA10" s="9" t="s">
        <v>125</v>
      </c>
      <c r="AB10" s="9">
        <v>24</v>
      </c>
      <c r="AC10" s="9" t="s">
        <v>125</v>
      </c>
      <c r="AD10" s="9">
        <v>78390</v>
      </c>
      <c r="AE10" s="9" t="s">
        <v>223</v>
      </c>
      <c r="AF10" s="9" t="s">
        <v>223</v>
      </c>
      <c r="AG10" s="9" t="s">
        <v>223</v>
      </c>
      <c r="AH10" s="9">
        <v>0</v>
      </c>
      <c r="AI10" s="9" t="s">
        <v>254</v>
      </c>
      <c r="AJ10" s="9" t="s">
        <v>247</v>
      </c>
      <c r="AK10" s="9" t="s">
        <v>255</v>
      </c>
      <c r="AL10" s="9">
        <v>0</v>
      </c>
      <c r="AM10" s="9" t="s">
        <v>223</v>
      </c>
      <c r="AN10" s="9" t="s">
        <v>240</v>
      </c>
      <c r="AO10" s="11" t="s">
        <v>241</v>
      </c>
      <c r="AP10" s="9">
        <v>4448146354</v>
      </c>
      <c r="AQ10" s="9" t="s">
        <v>223</v>
      </c>
      <c r="AR10" s="15" t="s">
        <v>243</v>
      </c>
      <c r="AS10" s="11" t="s">
        <v>244</v>
      </c>
      <c r="AT10" s="9" t="s">
        <v>312</v>
      </c>
      <c r="AU10" s="10">
        <v>45961</v>
      </c>
      <c r="AV10" s="12" t="s">
        <v>245</v>
      </c>
      <c r="AW10" s="4"/>
      <c r="AX10" s="4"/>
      <c r="AY10" s="4"/>
      <c r="AZ10" s="4"/>
    </row>
    <row r="11" spans="1:90" x14ac:dyDescent="0.25">
      <c r="A11" s="9">
        <v>2025</v>
      </c>
      <c r="B11" s="10">
        <v>45931</v>
      </c>
      <c r="C11" s="10">
        <v>45961</v>
      </c>
      <c r="D11" s="9" t="s">
        <v>113</v>
      </c>
      <c r="E11" s="9" t="s">
        <v>223</v>
      </c>
      <c r="F11" s="9" t="s">
        <v>223</v>
      </c>
      <c r="G11" s="9" t="s">
        <v>223</v>
      </c>
      <c r="H11" s="9" t="s">
        <v>114</v>
      </c>
      <c r="I11" s="9" t="s">
        <v>263</v>
      </c>
      <c r="J11" s="9">
        <v>1</v>
      </c>
      <c r="K11" s="9" t="s">
        <v>228</v>
      </c>
      <c r="L11" s="9" t="s">
        <v>116</v>
      </c>
      <c r="M11" s="9" t="s">
        <v>223</v>
      </c>
      <c r="N11" s="9" t="s">
        <v>264</v>
      </c>
      <c r="O11" s="9" t="s">
        <v>125</v>
      </c>
      <c r="P11" s="9" t="s">
        <v>151</v>
      </c>
      <c r="Q11" s="9" t="s">
        <v>223</v>
      </c>
      <c r="R11" s="9" t="s">
        <v>158</v>
      </c>
      <c r="S11" s="11" t="s">
        <v>265</v>
      </c>
      <c r="T11" s="9">
        <v>25</v>
      </c>
      <c r="U11" s="9">
        <v>0</v>
      </c>
      <c r="V11" s="9" t="s">
        <v>181</v>
      </c>
      <c r="W11" s="9" t="s">
        <v>223</v>
      </c>
      <c r="X11" s="9">
        <v>0</v>
      </c>
      <c r="Y11" s="9" t="s">
        <v>223</v>
      </c>
      <c r="Z11" s="9">
        <v>13</v>
      </c>
      <c r="AA11" s="9" t="s">
        <v>266</v>
      </c>
      <c r="AB11" s="9">
        <v>24</v>
      </c>
      <c r="AC11" s="9" t="s">
        <v>125</v>
      </c>
      <c r="AD11" s="9">
        <v>79000</v>
      </c>
      <c r="AE11" s="9" t="s">
        <v>223</v>
      </c>
      <c r="AF11" s="9" t="s">
        <v>223</v>
      </c>
      <c r="AG11" s="9" t="s">
        <v>223</v>
      </c>
      <c r="AH11" s="9">
        <v>0</v>
      </c>
      <c r="AI11" s="9" t="s">
        <v>267</v>
      </c>
      <c r="AJ11" s="9" t="s">
        <v>268</v>
      </c>
      <c r="AK11" s="9" t="s">
        <v>269</v>
      </c>
      <c r="AL11" s="9">
        <v>0</v>
      </c>
      <c r="AM11" s="9" t="s">
        <v>223</v>
      </c>
      <c r="AN11" s="9" t="s">
        <v>239</v>
      </c>
      <c r="AO11" s="11" t="s">
        <v>241</v>
      </c>
      <c r="AP11" s="9">
        <v>4813823725</v>
      </c>
      <c r="AQ11" s="11" t="s">
        <v>270</v>
      </c>
      <c r="AR11" s="15" t="s">
        <v>243</v>
      </c>
      <c r="AS11" s="11" t="s">
        <v>244</v>
      </c>
      <c r="AT11" s="9" t="s">
        <v>312</v>
      </c>
      <c r="AU11" s="10">
        <v>45961</v>
      </c>
      <c r="AV11" s="12" t="s">
        <v>245</v>
      </c>
      <c r="AW11" s="4"/>
      <c r="AX11" s="4"/>
      <c r="AY11" s="4"/>
      <c r="AZ11" s="4"/>
      <c r="BA11" s="4"/>
      <c r="BB11" s="4"/>
      <c r="BC11" s="4"/>
      <c r="BD11" s="4"/>
      <c r="BE11" s="4"/>
      <c r="BF11" s="4"/>
      <c r="BG11" s="4"/>
      <c r="BH11" s="4"/>
      <c r="BI11" s="4"/>
      <c r="BJ11" s="4"/>
      <c r="BK11" s="4"/>
      <c r="BL11" s="4"/>
      <c r="BM11" s="4"/>
      <c r="BN11" s="4"/>
      <c r="BO11" s="4"/>
      <c r="BP11" s="4"/>
      <c r="BQ11" s="4"/>
      <c r="BR11" s="4"/>
      <c r="BS11" s="4"/>
      <c r="BT11" s="4"/>
      <c r="BU11" s="4"/>
    </row>
    <row r="12" spans="1:90" x14ac:dyDescent="0.25">
      <c r="A12" s="9">
        <v>2025</v>
      </c>
      <c r="B12" s="10">
        <v>45931</v>
      </c>
      <c r="C12" s="10">
        <v>45961</v>
      </c>
      <c r="D12" s="9" t="s">
        <v>113</v>
      </c>
      <c r="E12" s="9" t="s">
        <v>223</v>
      </c>
      <c r="F12" s="9" t="s">
        <v>223</v>
      </c>
      <c r="G12" s="9" t="s">
        <v>223</v>
      </c>
      <c r="H12" s="9" t="s">
        <v>114</v>
      </c>
      <c r="I12" s="9" t="s">
        <v>293</v>
      </c>
      <c r="J12" s="9">
        <v>1</v>
      </c>
      <c r="K12" s="9" t="s">
        <v>228</v>
      </c>
      <c r="L12" s="9" t="s">
        <v>116</v>
      </c>
      <c r="M12" s="9" t="s">
        <v>223</v>
      </c>
      <c r="N12" s="9" t="s">
        <v>294</v>
      </c>
      <c r="O12" s="11" t="s">
        <v>137</v>
      </c>
      <c r="P12" s="11" t="s">
        <v>151</v>
      </c>
      <c r="Q12" s="11" t="s">
        <v>223</v>
      </c>
      <c r="R12" s="9" t="s">
        <v>177</v>
      </c>
      <c r="S12" s="9" t="s">
        <v>295</v>
      </c>
      <c r="T12" s="9">
        <v>135</v>
      </c>
      <c r="U12" s="9">
        <v>0</v>
      </c>
      <c r="V12" s="11" t="s">
        <v>181</v>
      </c>
      <c r="W12" s="11" t="s">
        <v>223</v>
      </c>
      <c r="X12" s="9">
        <v>0</v>
      </c>
      <c r="Y12" s="9" t="s">
        <v>223</v>
      </c>
      <c r="Z12" s="11">
        <v>120</v>
      </c>
      <c r="AA12" s="11" t="s">
        <v>296</v>
      </c>
      <c r="AB12" s="11">
        <v>14</v>
      </c>
      <c r="AC12" s="11" t="s">
        <v>137</v>
      </c>
      <c r="AD12" s="9">
        <v>45116</v>
      </c>
      <c r="AE12" s="9" t="s">
        <v>223</v>
      </c>
      <c r="AF12" s="9" t="s">
        <v>223</v>
      </c>
      <c r="AG12" s="9" t="s">
        <v>223</v>
      </c>
      <c r="AH12" s="9">
        <v>0</v>
      </c>
      <c r="AI12" s="9" t="s">
        <v>297</v>
      </c>
      <c r="AJ12" s="9" t="s">
        <v>298</v>
      </c>
      <c r="AK12" s="9" t="s">
        <v>287</v>
      </c>
      <c r="AL12" s="9">
        <v>0</v>
      </c>
      <c r="AM12" s="9" t="s">
        <v>223</v>
      </c>
      <c r="AN12" s="9" t="s">
        <v>289</v>
      </c>
      <c r="AO12" s="11" t="s">
        <v>241</v>
      </c>
      <c r="AP12" s="9">
        <v>3328660598</v>
      </c>
      <c r="AQ12" s="11" t="s">
        <v>299</v>
      </c>
      <c r="AR12" s="15" t="s">
        <v>243</v>
      </c>
      <c r="AS12" s="11" t="s">
        <v>244</v>
      </c>
      <c r="AT12" s="9" t="s">
        <v>312</v>
      </c>
      <c r="AU12" s="10">
        <v>45961</v>
      </c>
      <c r="AV12" s="12" t="s">
        <v>245</v>
      </c>
      <c r="AW12" s="4"/>
      <c r="AX12" s="4"/>
      <c r="AY12" s="4"/>
      <c r="AZ12" s="4"/>
      <c r="BA12" s="4"/>
      <c r="BB12" s="4"/>
      <c r="BC12" s="4"/>
      <c r="BD12" s="4"/>
      <c r="BE12" s="4"/>
      <c r="BF12" s="4"/>
      <c r="BG12" s="4"/>
      <c r="BH12" s="4"/>
      <c r="BI12" s="4"/>
      <c r="BJ12" s="4"/>
      <c r="BK12" s="4"/>
      <c r="BL12" s="4"/>
      <c r="BM12" s="4"/>
      <c r="BN12" s="4"/>
      <c r="BO12" s="4"/>
      <c r="BP12" s="4"/>
      <c r="BQ12" s="4"/>
      <c r="BR12" s="4"/>
    </row>
    <row r="13" spans="1:90" x14ac:dyDescent="0.25">
      <c r="A13" s="9">
        <v>2025</v>
      </c>
      <c r="B13" s="10">
        <v>45931</v>
      </c>
      <c r="C13" s="10">
        <v>45961</v>
      </c>
      <c r="D13" s="9" t="s">
        <v>112</v>
      </c>
      <c r="E13" s="9" t="s">
        <v>307</v>
      </c>
      <c r="F13" s="9" t="s">
        <v>308</v>
      </c>
      <c r="G13" s="9" t="s">
        <v>301</v>
      </c>
      <c r="H13" s="9" t="s">
        <v>115</v>
      </c>
      <c r="I13" s="9" t="s">
        <v>223</v>
      </c>
      <c r="J13" s="9">
        <v>1</v>
      </c>
      <c r="K13" s="9" t="s">
        <v>228</v>
      </c>
      <c r="L13" s="9" t="s">
        <v>116</v>
      </c>
      <c r="M13" s="9" t="s">
        <v>223</v>
      </c>
      <c r="N13" s="9" t="s">
        <v>309</v>
      </c>
      <c r="O13" s="11" t="s">
        <v>125</v>
      </c>
      <c r="P13" s="11" t="s">
        <v>151</v>
      </c>
      <c r="Q13" s="11" t="s">
        <v>223</v>
      </c>
      <c r="R13" s="9" t="s">
        <v>177</v>
      </c>
      <c r="S13" s="9" t="s">
        <v>310</v>
      </c>
      <c r="T13" s="9">
        <v>1537</v>
      </c>
      <c r="U13" s="9">
        <v>0</v>
      </c>
      <c r="V13" s="11" t="s">
        <v>181</v>
      </c>
      <c r="W13" s="11" t="s">
        <v>223</v>
      </c>
      <c r="X13" s="9">
        <v>0</v>
      </c>
      <c r="Y13" s="9" t="s">
        <v>223</v>
      </c>
      <c r="Z13" s="9">
        <v>28</v>
      </c>
      <c r="AA13" s="9" t="s">
        <v>125</v>
      </c>
      <c r="AB13" s="9">
        <v>24</v>
      </c>
      <c r="AC13" s="9" t="s">
        <v>125</v>
      </c>
      <c r="AD13" s="9">
        <v>78399</v>
      </c>
      <c r="AE13" s="9" t="s">
        <v>223</v>
      </c>
      <c r="AF13" s="9" t="s">
        <v>223</v>
      </c>
      <c r="AG13" s="9" t="s">
        <v>223</v>
      </c>
      <c r="AH13" s="9">
        <v>0</v>
      </c>
      <c r="AI13" s="9" t="s">
        <v>307</v>
      </c>
      <c r="AJ13" s="9" t="s">
        <v>308</v>
      </c>
      <c r="AK13" s="9" t="s">
        <v>301</v>
      </c>
      <c r="AL13" s="9">
        <v>0</v>
      </c>
      <c r="AM13" s="9" t="s">
        <v>223</v>
      </c>
      <c r="AN13" s="9" t="s">
        <v>240</v>
      </c>
      <c r="AO13" s="11" t="s">
        <v>241</v>
      </c>
      <c r="AP13" s="9">
        <v>4444164429</v>
      </c>
      <c r="AQ13" s="11" t="s">
        <v>311</v>
      </c>
      <c r="AR13" s="15" t="s">
        <v>243</v>
      </c>
      <c r="AS13" s="11" t="s">
        <v>244</v>
      </c>
      <c r="AT13" s="9" t="s">
        <v>312</v>
      </c>
      <c r="AU13" s="10">
        <v>45961</v>
      </c>
      <c r="AV13" s="12" t="s">
        <v>245</v>
      </c>
      <c r="AW13" s="4"/>
      <c r="AX13" s="4"/>
      <c r="AY13" s="4"/>
      <c r="AZ13" s="4"/>
      <c r="BA13" s="4"/>
      <c r="BB13" s="4"/>
      <c r="BC13" s="4"/>
      <c r="BD13" s="4"/>
      <c r="BE13" s="4"/>
      <c r="BF13" s="4"/>
      <c r="BG13" s="4"/>
      <c r="BH13" s="4"/>
      <c r="BI13" s="4"/>
      <c r="BJ13" s="4"/>
      <c r="BK13" s="4"/>
      <c r="BL13" s="4"/>
      <c r="BM13" s="4"/>
      <c r="BN13" s="4"/>
      <c r="BO13" s="4"/>
      <c r="BP13" s="4"/>
      <c r="BQ13" s="4"/>
      <c r="BR13" s="4"/>
      <c r="BS13" s="4"/>
      <c r="BT13" s="4"/>
      <c r="BU13" s="4"/>
      <c r="BV13" s="4"/>
      <c r="BW13" s="4"/>
      <c r="BX13" s="4"/>
      <c r="BY13" s="4"/>
      <c r="BZ13" s="4"/>
      <c r="CA13" s="4"/>
      <c r="CB13" s="4"/>
      <c r="CC13" s="4"/>
      <c r="CD13" s="4"/>
      <c r="CE13" s="4"/>
      <c r="CF13" s="4"/>
      <c r="CG13" s="4"/>
      <c r="CH13" s="4"/>
      <c r="CI13" s="4"/>
      <c r="CJ13" s="4"/>
      <c r="CK13" s="4"/>
      <c r="CL13" s="4"/>
    </row>
    <row r="14" spans="1:90" x14ac:dyDescent="0.25">
      <c r="A14" s="9">
        <v>2025</v>
      </c>
      <c r="B14" s="10">
        <v>45931</v>
      </c>
      <c r="C14" s="10">
        <v>45961</v>
      </c>
      <c r="D14" s="9" t="s">
        <v>112</v>
      </c>
      <c r="E14" s="9" t="s">
        <v>224</v>
      </c>
      <c r="F14" s="9" t="s">
        <v>225</v>
      </c>
      <c r="G14" s="9" t="s">
        <v>227</v>
      </c>
      <c r="H14" s="9" t="s">
        <v>114</v>
      </c>
      <c r="I14" s="9" t="s">
        <v>223</v>
      </c>
      <c r="J14" s="9">
        <v>1</v>
      </c>
      <c r="K14" s="9" t="s">
        <v>228</v>
      </c>
      <c r="L14" s="9" t="s">
        <v>116</v>
      </c>
      <c r="M14" s="9" t="s">
        <v>223</v>
      </c>
      <c r="N14" s="11" t="s">
        <v>231</v>
      </c>
      <c r="O14" s="9" t="s">
        <v>125</v>
      </c>
      <c r="P14" s="9" t="s">
        <v>151</v>
      </c>
      <c r="Q14" s="11" t="s">
        <v>223</v>
      </c>
      <c r="R14" s="9" t="s">
        <v>158</v>
      </c>
      <c r="S14" s="11" t="s">
        <v>233</v>
      </c>
      <c r="T14" s="11">
        <v>138</v>
      </c>
      <c r="U14" s="9">
        <v>0</v>
      </c>
      <c r="V14" s="9" t="s">
        <v>181</v>
      </c>
      <c r="W14" s="9" t="s">
        <v>223</v>
      </c>
      <c r="X14" s="9">
        <v>0</v>
      </c>
      <c r="Y14" s="9" t="s">
        <v>223</v>
      </c>
      <c r="Z14" s="9">
        <v>28</v>
      </c>
      <c r="AA14" s="9" t="s">
        <v>125</v>
      </c>
      <c r="AB14" s="9">
        <v>24</v>
      </c>
      <c r="AC14" s="9" t="s">
        <v>125</v>
      </c>
      <c r="AD14" s="9">
        <v>78438</v>
      </c>
      <c r="AE14" s="9" t="s">
        <v>223</v>
      </c>
      <c r="AF14" s="9" t="s">
        <v>223</v>
      </c>
      <c r="AG14" s="9" t="s">
        <v>223</v>
      </c>
      <c r="AH14" s="9">
        <v>0</v>
      </c>
      <c r="AI14" s="9" t="s">
        <v>224</v>
      </c>
      <c r="AJ14" s="9" t="s">
        <v>225</v>
      </c>
      <c r="AK14" s="9" t="s">
        <v>227</v>
      </c>
      <c r="AL14" s="9">
        <v>0</v>
      </c>
      <c r="AM14" s="9" t="s">
        <v>223</v>
      </c>
      <c r="AN14" s="9" t="s">
        <v>240</v>
      </c>
      <c r="AO14" s="11" t="s">
        <v>241</v>
      </c>
      <c r="AP14" s="14">
        <v>4448239655</v>
      </c>
      <c r="AQ14" s="11" t="s">
        <v>242</v>
      </c>
      <c r="AR14" s="15" t="s">
        <v>243</v>
      </c>
      <c r="AS14" s="11" t="s">
        <v>244</v>
      </c>
      <c r="AT14" s="9" t="s">
        <v>312</v>
      </c>
      <c r="AU14" s="10">
        <v>45961</v>
      </c>
      <c r="AV14" s="12" t="s">
        <v>245</v>
      </c>
      <c r="AW14" s="4"/>
    </row>
    <row r="15" spans="1:90" x14ac:dyDescent="0.25">
      <c r="A15" s="9">
        <v>2025</v>
      </c>
      <c r="B15" s="10">
        <v>45931</v>
      </c>
      <c r="C15" s="10">
        <v>45961</v>
      </c>
      <c r="D15" s="9" t="s">
        <v>113</v>
      </c>
      <c r="E15" s="9" t="s">
        <v>223</v>
      </c>
      <c r="F15" s="9" t="s">
        <v>223</v>
      </c>
      <c r="G15" s="9" t="s">
        <v>223</v>
      </c>
      <c r="H15" s="9" t="s">
        <v>114</v>
      </c>
      <c r="I15" s="9" t="s">
        <v>302</v>
      </c>
      <c r="J15" s="9">
        <v>1</v>
      </c>
      <c r="K15" s="9" t="s">
        <v>228</v>
      </c>
      <c r="L15" s="9" t="s">
        <v>116</v>
      </c>
      <c r="M15" s="9" t="s">
        <v>223</v>
      </c>
      <c r="N15" s="9" t="s">
        <v>303</v>
      </c>
      <c r="O15" s="9" t="s">
        <v>148</v>
      </c>
      <c r="P15" s="9" t="s">
        <v>151</v>
      </c>
      <c r="Q15" s="9" t="s">
        <v>223</v>
      </c>
      <c r="R15" s="9" t="s">
        <v>158</v>
      </c>
      <c r="S15" s="11" t="s">
        <v>304</v>
      </c>
      <c r="T15" s="9">
        <v>242</v>
      </c>
      <c r="U15" s="9">
        <v>0</v>
      </c>
      <c r="V15" s="11" t="s">
        <v>181</v>
      </c>
      <c r="W15" s="11" t="s">
        <v>223</v>
      </c>
      <c r="X15" s="9">
        <v>0</v>
      </c>
      <c r="Y15" s="9" t="s">
        <v>223</v>
      </c>
      <c r="Z15" s="9">
        <v>2</v>
      </c>
      <c r="AA15" s="9" t="s">
        <v>305</v>
      </c>
      <c r="AB15" s="9">
        <v>9</v>
      </c>
      <c r="AC15" s="9" t="s">
        <v>148</v>
      </c>
      <c r="AD15" s="9">
        <v>2800</v>
      </c>
      <c r="AE15" s="9" t="s">
        <v>223</v>
      </c>
      <c r="AF15" s="9" t="s">
        <v>223</v>
      </c>
      <c r="AG15" s="9" t="s">
        <v>223</v>
      </c>
      <c r="AH15" s="9">
        <v>0</v>
      </c>
      <c r="AI15" s="9" t="s">
        <v>223</v>
      </c>
      <c r="AJ15" s="9" t="s">
        <v>223</v>
      </c>
      <c r="AK15" s="9" t="s">
        <v>223</v>
      </c>
      <c r="AL15" s="9">
        <v>0</v>
      </c>
      <c r="AM15" s="9" t="s">
        <v>223</v>
      </c>
      <c r="AN15" s="9" t="s">
        <v>289</v>
      </c>
      <c r="AO15" s="11" t="s">
        <v>241</v>
      </c>
      <c r="AP15" s="9">
        <v>5567284174</v>
      </c>
      <c r="AQ15" s="11" t="s">
        <v>306</v>
      </c>
      <c r="AR15" s="15" t="s">
        <v>243</v>
      </c>
      <c r="AS15" s="11" t="s">
        <v>244</v>
      </c>
      <c r="AT15" s="9" t="s">
        <v>312</v>
      </c>
      <c r="AU15" s="10">
        <v>45961</v>
      </c>
      <c r="AV15" s="12" t="s">
        <v>245</v>
      </c>
      <c r="AW15" s="4"/>
      <c r="AX15" s="4"/>
      <c r="AY15" s="4"/>
      <c r="AZ15" s="4"/>
      <c r="BA15" s="4"/>
      <c r="BB15" s="4"/>
      <c r="BC15" s="4"/>
      <c r="BD15" s="4"/>
      <c r="BE15" s="4"/>
      <c r="BF15" s="4"/>
      <c r="BG15" s="4"/>
      <c r="BH15" s="4"/>
      <c r="BI15" s="4"/>
      <c r="BJ15" s="4"/>
      <c r="BK15" s="4"/>
      <c r="BL15" s="4"/>
      <c r="BM15" s="4"/>
      <c r="BN15" s="4"/>
      <c r="BO15" s="4"/>
      <c r="BP15" s="4"/>
      <c r="BQ15" s="4"/>
      <c r="BR15" s="4"/>
      <c r="BS15" s="4"/>
      <c r="BT15" s="4"/>
      <c r="BU15" s="4"/>
      <c r="BV15" s="4"/>
      <c r="BW15" s="4"/>
      <c r="BX15" s="4"/>
    </row>
    <row r="16" spans="1:90" x14ac:dyDescent="0.25">
      <c r="A16" s="9">
        <v>2025</v>
      </c>
      <c r="B16" s="10">
        <v>45931</v>
      </c>
      <c r="C16" s="10">
        <v>45961</v>
      </c>
      <c r="D16" s="9" t="s">
        <v>113</v>
      </c>
      <c r="E16" s="9" t="s">
        <v>223</v>
      </c>
      <c r="F16" s="9" t="s">
        <v>223</v>
      </c>
      <c r="G16" s="9" t="s">
        <v>223</v>
      </c>
      <c r="H16" s="9" t="s">
        <v>114</v>
      </c>
      <c r="I16" s="9" t="s">
        <v>248</v>
      </c>
      <c r="J16" s="9">
        <v>1</v>
      </c>
      <c r="K16" s="9" t="s">
        <v>228</v>
      </c>
      <c r="L16" s="9" t="s">
        <v>116</v>
      </c>
      <c r="M16" s="9" t="s">
        <v>223</v>
      </c>
      <c r="N16" s="11" t="s">
        <v>249</v>
      </c>
      <c r="O16" s="11" t="s">
        <v>125</v>
      </c>
      <c r="P16" s="11" t="s">
        <v>151</v>
      </c>
      <c r="Q16" s="11" t="s">
        <v>223</v>
      </c>
      <c r="R16" s="9" t="s">
        <v>177</v>
      </c>
      <c r="S16" s="11" t="s">
        <v>250</v>
      </c>
      <c r="T16" s="11">
        <v>390</v>
      </c>
      <c r="U16" s="9">
        <v>0</v>
      </c>
      <c r="V16" s="11" t="s">
        <v>181</v>
      </c>
      <c r="W16" s="11" t="s">
        <v>223</v>
      </c>
      <c r="X16" s="9">
        <v>0</v>
      </c>
      <c r="Y16" s="9" t="s">
        <v>223</v>
      </c>
      <c r="Z16" s="9">
        <v>28</v>
      </c>
      <c r="AA16" s="9" t="s">
        <v>125</v>
      </c>
      <c r="AB16" s="9">
        <v>24</v>
      </c>
      <c r="AC16" s="9" t="s">
        <v>125</v>
      </c>
      <c r="AD16" s="9">
        <v>78269</v>
      </c>
      <c r="AE16" s="9" t="s">
        <v>223</v>
      </c>
      <c r="AF16" s="9" t="s">
        <v>223</v>
      </c>
      <c r="AG16" s="9" t="s">
        <v>223</v>
      </c>
      <c r="AH16" s="9">
        <v>0</v>
      </c>
      <c r="AI16" s="9" t="s">
        <v>251</v>
      </c>
      <c r="AJ16" s="9" t="s">
        <v>252</v>
      </c>
      <c r="AK16" s="9" t="s">
        <v>253</v>
      </c>
      <c r="AL16" s="9">
        <v>0</v>
      </c>
      <c r="AM16" s="9" t="s">
        <v>223</v>
      </c>
      <c r="AN16" s="9" t="s">
        <v>239</v>
      </c>
      <c r="AO16" s="11" t="s">
        <v>241</v>
      </c>
      <c r="AP16" s="9">
        <v>4448176382</v>
      </c>
      <c r="AQ16" s="9" t="s">
        <v>223</v>
      </c>
      <c r="AR16" s="15" t="s">
        <v>243</v>
      </c>
      <c r="AS16" s="11" t="s">
        <v>244</v>
      </c>
      <c r="AT16" s="9" t="s">
        <v>312</v>
      </c>
      <c r="AU16" s="10">
        <v>45961</v>
      </c>
      <c r="AV16" s="12" t="s">
        <v>245</v>
      </c>
      <c r="AW16" s="4"/>
      <c r="AX16" s="4"/>
      <c r="AY16" s="4"/>
      <c r="AZ16" s="4"/>
      <c r="BA16" s="4"/>
      <c r="BB16" s="4"/>
      <c r="BC16" s="4"/>
      <c r="BD16" s="4"/>
      <c r="BE16" s="4"/>
      <c r="BF16" s="4"/>
      <c r="BG16" s="4"/>
      <c r="BH16" s="4"/>
      <c r="BI16" s="4"/>
      <c r="BJ16" s="4"/>
      <c r="BK16" s="4"/>
      <c r="BL16" s="4"/>
      <c r="BM16" s="4"/>
      <c r="BN16" s="4"/>
      <c r="BO16" s="4"/>
      <c r="BP16" s="4"/>
      <c r="BQ16" s="4"/>
      <c r="BR16" s="4"/>
      <c r="BS16" s="4"/>
      <c r="BT16" s="4"/>
    </row>
    <row r="17" spans="1:94" x14ac:dyDescent="0.25">
      <c r="A17" s="9">
        <v>2025</v>
      </c>
      <c r="B17" s="10">
        <v>45931</v>
      </c>
      <c r="C17" s="10">
        <v>45961</v>
      </c>
      <c r="D17" s="9" t="s">
        <v>113</v>
      </c>
      <c r="E17" s="9" t="s">
        <v>223</v>
      </c>
      <c r="F17" s="9" t="s">
        <v>223</v>
      </c>
      <c r="G17" s="9" t="s">
        <v>223</v>
      </c>
      <c r="H17" s="9" t="s">
        <v>114</v>
      </c>
      <c r="I17" s="9" t="s">
        <v>258</v>
      </c>
      <c r="J17" s="9">
        <v>1</v>
      </c>
      <c r="K17" s="9" t="s">
        <v>228</v>
      </c>
      <c r="L17" s="9" t="s">
        <v>116</v>
      </c>
      <c r="M17" s="9" t="s">
        <v>223</v>
      </c>
      <c r="N17" s="11" t="s">
        <v>230</v>
      </c>
      <c r="O17" s="11" t="s">
        <v>125</v>
      </c>
      <c r="P17" s="11" t="s">
        <v>151</v>
      </c>
      <c r="Q17" s="11" t="s">
        <v>223</v>
      </c>
      <c r="R17" s="9" t="s">
        <v>177</v>
      </c>
      <c r="S17" s="11" t="s">
        <v>259</v>
      </c>
      <c r="T17" s="11">
        <v>980</v>
      </c>
      <c r="U17" s="9">
        <v>0</v>
      </c>
      <c r="V17" s="11" t="s">
        <v>181</v>
      </c>
      <c r="W17" s="11" t="s">
        <v>223</v>
      </c>
      <c r="X17" s="9">
        <v>0</v>
      </c>
      <c r="Y17" s="9" t="s">
        <v>223</v>
      </c>
      <c r="Z17" s="9">
        <v>28</v>
      </c>
      <c r="AA17" s="9" t="s">
        <v>125</v>
      </c>
      <c r="AB17" s="9">
        <v>24</v>
      </c>
      <c r="AC17" s="9" t="s">
        <v>125</v>
      </c>
      <c r="AD17" s="9">
        <v>78000</v>
      </c>
      <c r="AE17" s="9" t="s">
        <v>223</v>
      </c>
      <c r="AF17" s="9" t="s">
        <v>223</v>
      </c>
      <c r="AG17" s="9" t="s">
        <v>223</v>
      </c>
      <c r="AH17" s="9">
        <v>0</v>
      </c>
      <c r="AI17" s="9" t="s">
        <v>260</v>
      </c>
      <c r="AJ17" s="9" t="s">
        <v>261</v>
      </c>
      <c r="AK17" s="9" t="s">
        <v>262</v>
      </c>
      <c r="AL17" s="9">
        <v>0</v>
      </c>
      <c r="AM17" s="9" t="s">
        <v>223</v>
      </c>
      <c r="AN17" s="9" t="s">
        <v>239</v>
      </c>
      <c r="AO17" s="11" t="s">
        <v>241</v>
      </c>
      <c r="AP17" s="9">
        <v>4448125111</v>
      </c>
      <c r="AQ17" s="9" t="s">
        <v>223</v>
      </c>
      <c r="AR17" s="15" t="s">
        <v>243</v>
      </c>
      <c r="AS17" s="11" t="s">
        <v>244</v>
      </c>
      <c r="AT17" s="9" t="s">
        <v>312</v>
      </c>
      <c r="AU17" s="10">
        <v>45961</v>
      </c>
      <c r="AV17" s="12" t="s">
        <v>245</v>
      </c>
      <c r="AW17" s="4"/>
      <c r="AX17" s="4"/>
      <c r="AY17" s="4"/>
      <c r="AZ17" s="4"/>
      <c r="BA17" s="4"/>
      <c r="BB17" s="4"/>
      <c r="BC17" s="4"/>
      <c r="BD17" s="4"/>
      <c r="BE17" s="4"/>
      <c r="BF17" s="4"/>
      <c r="BG17" s="4"/>
      <c r="BH17" s="4"/>
      <c r="BI17" s="4"/>
      <c r="BJ17" s="4"/>
      <c r="BK17" s="4"/>
      <c r="BL17" s="4"/>
      <c r="BM17" s="4"/>
      <c r="BN17" s="4"/>
      <c r="BO17" s="4"/>
    </row>
    <row r="18" spans="1:94" x14ac:dyDescent="0.25">
      <c r="A18" s="9">
        <v>2025</v>
      </c>
      <c r="B18" s="10">
        <v>45931</v>
      </c>
      <c r="C18" s="10">
        <v>45961</v>
      </c>
      <c r="D18" s="9" t="s">
        <v>112</v>
      </c>
      <c r="E18" s="9" t="s">
        <v>271</v>
      </c>
      <c r="F18" s="9" t="s">
        <v>272</v>
      </c>
      <c r="G18" s="9" t="s">
        <v>226</v>
      </c>
      <c r="H18" s="9" t="s">
        <v>114</v>
      </c>
      <c r="I18" s="9" t="s">
        <v>223</v>
      </c>
      <c r="J18" s="9">
        <v>1</v>
      </c>
      <c r="K18" s="9" t="s">
        <v>228</v>
      </c>
      <c r="L18" s="9" t="s">
        <v>116</v>
      </c>
      <c r="M18" s="9" t="s">
        <v>223</v>
      </c>
      <c r="N18" s="9" t="s">
        <v>273</v>
      </c>
      <c r="O18" s="9" t="s">
        <v>125</v>
      </c>
      <c r="P18" s="9" t="s">
        <v>151</v>
      </c>
      <c r="Q18" s="9" t="s">
        <v>223</v>
      </c>
      <c r="R18" s="9" t="s">
        <v>152</v>
      </c>
      <c r="S18" s="11" t="s">
        <v>274</v>
      </c>
      <c r="T18" s="9">
        <v>110</v>
      </c>
      <c r="U18" s="9">
        <v>0</v>
      </c>
      <c r="V18" s="9" t="s">
        <v>181</v>
      </c>
      <c r="W18" s="9" t="s">
        <v>223</v>
      </c>
      <c r="X18" s="9">
        <v>0</v>
      </c>
      <c r="Y18" s="9" t="s">
        <v>223</v>
      </c>
      <c r="Z18" s="9">
        <v>28</v>
      </c>
      <c r="AA18" s="9" t="s">
        <v>125</v>
      </c>
      <c r="AB18" s="9">
        <v>24</v>
      </c>
      <c r="AC18" s="9" t="s">
        <v>125</v>
      </c>
      <c r="AD18" s="9">
        <v>78418</v>
      </c>
      <c r="AE18" s="9" t="s">
        <v>223</v>
      </c>
      <c r="AF18" s="9" t="s">
        <v>223</v>
      </c>
      <c r="AG18" s="9" t="s">
        <v>223</v>
      </c>
      <c r="AH18" s="9">
        <v>0</v>
      </c>
      <c r="AI18" s="9" t="s">
        <v>271</v>
      </c>
      <c r="AJ18" s="9" t="s">
        <v>272</v>
      </c>
      <c r="AK18" s="9" t="s">
        <v>226</v>
      </c>
      <c r="AL18" s="9">
        <v>0</v>
      </c>
      <c r="AM18" s="9" t="s">
        <v>223</v>
      </c>
      <c r="AN18" s="9" t="s">
        <v>238</v>
      </c>
      <c r="AO18" s="11" t="s">
        <v>241</v>
      </c>
      <c r="AP18" s="9">
        <v>0</v>
      </c>
      <c r="AQ18" s="9" t="s">
        <v>223</v>
      </c>
      <c r="AR18" s="15" t="s">
        <v>243</v>
      </c>
      <c r="AS18" s="11" t="s">
        <v>244</v>
      </c>
      <c r="AT18" s="9" t="s">
        <v>312</v>
      </c>
      <c r="AU18" s="10">
        <v>45961</v>
      </c>
      <c r="AV18" s="12" t="s">
        <v>245</v>
      </c>
      <c r="AW18" s="4"/>
      <c r="AX18" s="4"/>
      <c r="AY18" s="4"/>
      <c r="AZ18" s="4"/>
      <c r="BA18" s="4"/>
      <c r="BB18" s="4"/>
      <c r="BC18" s="4"/>
      <c r="BD18" s="4"/>
      <c r="BE18" s="4"/>
      <c r="BF18" s="4"/>
      <c r="BG18" s="4"/>
      <c r="BH18" s="4"/>
      <c r="BI18" s="4"/>
      <c r="BJ18" s="4"/>
      <c r="BK18" s="4"/>
      <c r="BL18" s="4"/>
      <c r="BM18" s="4"/>
      <c r="BN18" s="4"/>
      <c r="BO18" s="4"/>
      <c r="BP18" s="4"/>
      <c r="BQ18" s="4"/>
      <c r="BR18" s="4"/>
      <c r="BS18" s="4"/>
      <c r="BT18" s="4"/>
      <c r="BU18" s="4"/>
      <c r="BV18" s="4"/>
      <c r="BW18" s="4"/>
      <c r="BX18" s="4"/>
      <c r="BY18" s="4"/>
      <c r="BZ18" s="4"/>
      <c r="CA18" s="4"/>
      <c r="CB18" s="4"/>
      <c r="CC18" s="4"/>
      <c r="CD18" s="4"/>
      <c r="CE18" s="4"/>
      <c r="CF18" s="4"/>
      <c r="CG18" s="4"/>
      <c r="CH18" s="4"/>
      <c r="CI18" s="4"/>
      <c r="CJ18" s="4"/>
      <c r="CK18" s="4"/>
      <c r="CL18" s="4"/>
      <c r="CM18" s="4"/>
      <c r="CN18" s="4"/>
      <c r="CO18" s="4"/>
      <c r="CP18" s="4"/>
    </row>
    <row r="19" spans="1:94" x14ac:dyDescent="0.25">
      <c r="A19" s="9">
        <v>2024</v>
      </c>
      <c r="B19" s="10">
        <v>45931</v>
      </c>
      <c r="C19" s="10">
        <v>45961</v>
      </c>
      <c r="D19" s="9" t="s">
        <v>113</v>
      </c>
      <c r="E19" s="9" t="s">
        <v>223</v>
      </c>
      <c r="F19" s="9" t="s">
        <v>223</v>
      </c>
      <c r="G19" s="9" t="s">
        <v>223</v>
      </c>
      <c r="H19" s="9" t="s">
        <v>114</v>
      </c>
      <c r="I19" s="9" t="s">
        <v>300</v>
      </c>
      <c r="J19" s="9">
        <v>1</v>
      </c>
      <c r="K19" s="9" t="s">
        <v>228</v>
      </c>
      <c r="L19" s="9" t="s">
        <v>116</v>
      </c>
      <c r="M19" s="9" t="s">
        <v>223</v>
      </c>
      <c r="N19" s="9" t="s">
        <v>229</v>
      </c>
      <c r="O19" s="9" t="s">
        <v>125</v>
      </c>
      <c r="P19" s="9" t="s">
        <v>151</v>
      </c>
      <c r="Q19" s="9" t="s">
        <v>223</v>
      </c>
      <c r="R19" s="9" t="s">
        <v>158</v>
      </c>
      <c r="S19" s="11" t="s">
        <v>232</v>
      </c>
      <c r="T19" s="11">
        <v>646</v>
      </c>
      <c r="U19" s="9">
        <v>0</v>
      </c>
      <c r="V19" s="9" t="s">
        <v>181</v>
      </c>
      <c r="W19" s="9" t="s">
        <v>223</v>
      </c>
      <c r="X19" s="9">
        <v>0</v>
      </c>
      <c r="Y19" s="9" t="s">
        <v>223</v>
      </c>
      <c r="Z19" s="9">
        <v>11</v>
      </c>
      <c r="AA19" s="9" t="s">
        <v>234</v>
      </c>
      <c r="AB19" s="9">
        <v>24</v>
      </c>
      <c r="AC19" s="9" t="s">
        <v>125</v>
      </c>
      <c r="AD19" s="9">
        <v>79650</v>
      </c>
      <c r="AE19" s="9" t="s">
        <v>223</v>
      </c>
      <c r="AF19" s="9" t="s">
        <v>223</v>
      </c>
      <c r="AG19" s="9" t="s">
        <v>223</v>
      </c>
      <c r="AH19" s="9">
        <v>0</v>
      </c>
      <c r="AI19" s="11" t="s">
        <v>235</v>
      </c>
      <c r="AJ19" s="11" t="s">
        <v>236</v>
      </c>
      <c r="AK19" s="11" t="s">
        <v>237</v>
      </c>
      <c r="AL19" s="9">
        <v>0</v>
      </c>
      <c r="AM19" s="9" t="s">
        <v>223</v>
      </c>
      <c r="AN19" s="9" t="s">
        <v>239</v>
      </c>
      <c r="AO19" s="11" t="s">
        <v>241</v>
      </c>
      <c r="AP19" s="14">
        <v>4871029134</v>
      </c>
      <c r="AQ19" s="9" t="s">
        <v>223</v>
      </c>
      <c r="AR19" s="15" t="s">
        <v>243</v>
      </c>
      <c r="AS19" s="11" t="s">
        <v>244</v>
      </c>
      <c r="AT19" s="9" t="s">
        <v>312</v>
      </c>
      <c r="AU19" s="10">
        <v>45961</v>
      </c>
      <c r="AV19" s="12" t="s">
        <v>245</v>
      </c>
      <c r="AW19" s="5"/>
      <c r="AX19" s="5"/>
      <c r="AY19" s="5"/>
      <c r="AZ19" s="5"/>
      <c r="BA19" s="5"/>
      <c r="BB19" s="5"/>
      <c r="BC19" s="5"/>
      <c r="BD19" s="5"/>
      <c r="BE19" s="5"/>
      <c r="BF19" s="5"/>
      <c r="BG19" s="5"/>
      <c r="BH19" s="5"/>
      <c r="BI19" s="5"/>
      <c r="BJ19" s="5"/>
      <c r="BK19" s="5"/>
      <c r="BL19" s="5"/>
      <c r="BM19" s="5"/>
      <c r="BN19" s="5"/>
      <c r="BO19" s="5"/>
      <c r="BP19" s="5"/>
      <c r="BQ19" s="5"/>
      <c r="BR19" s="5"/>
      <c r="BS19" s="5"/>
    </row>
    <row r="20" spans="1:94" x14ac:dyDescent="0.25">
      <c r="A20" s="9">
        <v>2025</v>
      </c>
      <c r="B20" s="10">
        <v>45931</v>
      </c>
      <c r="C20" s="10">
        <v>45961</v>
      </c>
      <c r="D20" s="9" t="s">
        <v>113</v>
      </c>
      <c r="E20" s="9" t="s">
        <v>223</v>
      </c>
      <c r="F20" s="9" t="s">
        <v>223</v>
      </c>
      <c r="G20" s="9" t="s">
        <v>223</v>
      </c>
      <c r="H20" s="9" t="s">
        <v>114</v>
      </c>
      <c r="I20" s="9" t="s">
        <v>275</v>
      </c>
      <c r="J20" s="9">
        <v>1</v>
      </c>
      <c r="K20" s="9" t="s">
        <v>228</v>
      </c>
      <c r="L20" s="9" t="s">
        <v>116</v>
      </c>
      <c r="M20" s="9" t="s">
        <v>223</v>
      </c>
      <c r="N20" s="11" t="s">
        <v>276</v>
      </c>
      <c r="O20" s="9" t="s">
        <v>125</v>
      </c>
      <c r="P20" s="9" t="s">
        <v>151</v>
      </c>
      <c r="Q20" s="11" t="s">
        <v>223</v>
      </c>
      <c r="R20" s="9" t="s">
        <v>177</v>
      </c>
      <c r="S20" s="11" t="s">
        <v>277</v>
      </c>
      <c r="T20" s="11">
        <v>210</v>
      </c>
      <c r="U20" s="9">
        <v>0</v>
      </c>
      <c r="V20" s="11" t="s">
        <v>181</v>
      </c>
      <c r="W20" s="11" t="s">
        <v>223</v>
      </c>
      <c r="X20" s="9">
        <v>0</v>
      </c>
      <c r="Y20" s="9" t="s">
        <v>223</v>
      </c>
      <c r="Z20" s="9">
        <v>28</v>
      </c>
      <c r="AA20" s="9" t="s">
        <v>125</v>
      </c>
      <c r="AB20" s="9">
        <v>24</v>
      </c>
      <c r="AC20" s="9" t="s">
        <v>125</v>
      </c>
      <c r="AD20" s="9">
        <v>78280</v>
      </c>
      <c r="AE20" s="9" t="s">
        <v>223</v>
      </c>
      <c r="AF20" s="9" t="s">
        <v>223</v>
      </c>
      <c r="AG20" s="9" t="s">
        <v>223</v>
      </c>
      <c r="AH20" s="9">
        <v>0</v>
      </c>
      <c r="AI20" s="9" t="s">
        <v>278</v>
      </c>
      <c r="AJ20" s="9" t="s">
        <v>279</v>
      </c>
      <c r="AK20" s="9" t="s">
        <v>280</v>
      </c>
      <c r="AL20" s="9">
        <v>0</v>
      </c>
      <c r="AM20" s="9" t="s">
        <v>223</v>
      </c>
      <c r="AN20" s="9" t="s">
        <v>239</v>
      </c>
      <c r="AO20" s="11" t="s">
        <v>241</v>
      </c>
      <c r="AP20" s="9">
        <v>4448143666</v>
      </c>
      <c r="AQ20" s="9" t="s">
        <v>223</v>
      </c>
      <c r="AR20" s="15" t="s">
        <v>243</v>
      </c>
      <c r="AS20" s="11" t="s">
        <v>244</v>
      </c>
      <c r="AT20" s="9" t="s">
        <v>312</v>
      </c>
      <c r="AU20" s="10">
        <v>45961</v>
      </c>
      <c r="AV20" s="12" t="s">
        <v>245</v>
      </c>
      <c r="AW20" s="5"/>
      <c r="AX20" s="5"/>
      <c r="AY20" s="5"/>
      <c r="AZ20" s="5"/>
    </row>
  </sheetData>
  <mergeCells count="7">
    <mergeCell ref="A6:AV6"/>
    <mergeCell ref="A2:C2"/>
    <mergeCell ref="D2:F2"/>
    <mergeCell ref="G2:I2"/>
    <mergeCell ref="A3:C3"/>
    <mergeCell ref="D3:F3"/>
    <mergeCell ref="G3:I3"/>
  </mergeCells>
  <dataValidations count="8">
    <dataValidation type="list" allowBlank="1" showErrorMessage="1" sqref="O8 O10:O12 O14:O20" xr:uid="{00000000-0002-0000-0000-000000000000}">
      <formula1>Hidden_414</formula1>
    </dataValidation>
    <dataValidation type="list" allowBlank="1" showErrorMessage="1" sqref="AC8:AC11 O9 AC13:AC20" xr:uid="{00000000-0002-0000-0000-000001000000}">
      <formula1>Hidden_828</formula1>
    </dataValidation>
    <dataValidation type="list" allowBlank="1" showErrorMessage="1" sqref="D8:D20" xr:uid="{00000000-0002-0000-0000-000002000000}">
      <formula1>Hidden_13</formula1>
    </dataValidation>
    <dataValidation type="list" allowBlank="1" showErrorMessage="1" sqref="H8:H20" xr:uid="{00000000-0002-0000-0000-000003000000}">
      <formula1>Hidden_27</formula1>
    </dataValidation>
    <dataValidation type="list" allowBlank="1" showErrorMessage="1" sqref="L8:L20" xr:uid="{00000000-0002-0000-0000-000004000000}">
      <formula1>Hidden_311</formula1>
    </dataValidation>
    <dataValidation type="list" allowBlank="1" showErrorMessage="1" sqref="P8:P12 P14:P20" xr:uid="{00000000-0002-0000-0000-000005000000}">
      <formula1>Hidden_515</formula1>
    </dataValidation>
    <dataValidation type="list" allowBlank="1" showErrorMessage="1" sqref="R8:R20" xr:uid="{00000000-0002-0000-0000-000006000000}">
      <formula1>Hidden_617</formula1>
    </dataValidation>
    <dataValidation type="list" allowBlank="1" showErrorMessage="1" sqref="V8:V12 V14:V20" xr:uid="{00000000-0002-0000-0000-000007000000}">
      <formula1>Hidden_721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246</v>
      </c>
      <c r="C4" s="3" t="s">
        <v>246</v>
      </c>
      <c r="D4" s="3" t="s">
        <v>246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2024-03-21T16:53:34Z</dcterms:created>
  <dcterms:modified xsi:type="dcterms:W3CDTF">2025-11-11T04:20:47Z</dcterms:modified>
</cp:coreProperties>
</file>