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FDF1E7D3-394B-48E6-9FF9-DAFC2E649A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<sst xmlns="http://schemas.openxmlformats.org/spreadsheetml/2006/main" count="280" uniqueCount="205">
  <si>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</si>
  <si>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</si>
  <si>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</si>
  <si>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</si>
  <si>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</si>
  <si>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</si>
  <si>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</si>
  <si>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</si>
  <si>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</si>
  <si>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</si>
  <si>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</si>
  <si>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</si>
  <si>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</si>
  <si>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</si>
  <si>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</si>
  <si>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</si>
  <si>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</si>
  <si>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</si>
  <si>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</si>
  <si>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</si>
  <si>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</si>
  <si>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</si>
  <si>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</si>
  <si>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</si>
  <si>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</si>
  <si>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</si>
  <si>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</si>
  <si>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</si>
  <si>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</si>
  <si>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</si>
  <si>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</si>
  <si>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</si>
  <si>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</si>
  <si>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</si>
  <si>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</si>
  <si>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</si>
  <si>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</si>
  <si>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</si>
  <si>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</si>
  <si>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</si>
  <si>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</si>
  <si>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</si>
  <si>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</si>
  <si>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</si>
  <si>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</si>
  <si>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</si>
  <si>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</si>
  <si>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</si>
  <si>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</si>
  <si>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</si>
  <si>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</si>
  <si>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</si>
  <si>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</si>
  <si>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</si>
  <si>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</si>
  <si>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</si>
  <si>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</si>
  <si>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</si>
  <si>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</si>
  <si>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</si>
  <si>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</si>
  <si>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</si>
  <si>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</si>
  <si>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</si>
  <si>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</si>
  <si>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</si>
  <si>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</si>
  <si>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</si>
  <si>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</si>
  <si>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</si>
  <si>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</si>
  <si>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</si>
  <si>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</si>
  <si>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</si>
  <si>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</si>
  <si>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</si>
  <si>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</si>
  <si>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</si>
  <si>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</si>
  <si>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</si>
  <si>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</si>
  <si>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</si>
  <si>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</si>
  <si>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</si>
  <si>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</si>
  <si>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</si>
  <si>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</si>
  <si>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</si>
  <si>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</si>
  <si>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</si>
  <si>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</si>
  <si>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</si>
  <si>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</si>
  <si>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</si>
  <si>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</si>
  <si>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</si>
  <si>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</si>
  <si>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</si>
  <si>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</si>
  <si>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</si>
  <si>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</si>
  <si>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</si>
  <si>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</si>
  <si>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</si>
  <si>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</si>
  <si>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</si>
  <si>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</si>
  <si>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</si>
  <si>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</si>
  <si>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</si>
  <si>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</si>
  <si>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</si>
  <si>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</si>
  <si>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</si>
  <si>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</si>
  <si>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</si>
  <si>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</si>
  <si>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</si>
  <si>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</si>
  <si>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</si>
  <si>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</si>
  <si>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</si>
  <si>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</si>
  <si>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</si>
  <si>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</si>
  <si>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</si>
  <si>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</si>
  <si>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</si>
  <si>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</si>
  <si>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</si>
  <si>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</si>
  <si>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</si>
  <si>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</si>
  <si>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</si>
  <si>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</si>
  <si>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</si>
  <si>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</si>
  <si>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</si>
  <si>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</si>
  <si>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</si>
  <si>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</si>
  <si>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</si>
  <si>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</si>
  <si>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</si>
  <si>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</si>
  <si>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</si>
  <si>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</si>
  <si>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</si>
  <si>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</si>
  <si>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</si>
  <si>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</si>
  <si>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</si>
  <si>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</si>
  <si>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</si>
  <si>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</si>
  <si>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</si>
  <si>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</si>
  <si>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</si>
  <si>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</si>
  <si>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</si>
  <si>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</si>
  <si>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</si>
  <si>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</si>
  <si>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</si>
  <si>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</si>
  <si>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</si>
  <si>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</si>
  <si>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</si>
  <si>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</si>
  <si>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</si>
  <si>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</si>
  <si>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CERRO GORDO</t>
  </si>
  <si>
    <t>055</t>
  </si>
  <si>
    <t>ZARAGOZA</t>
  </si>
  <si>
    <t>21</t>
  </si>
  <si>
    <t>SERVICIOS BASICO DE ELCTRIFICACION</t>
  </si>
  <si>
    <t>CATASTRO Y DESARROLLO URBANO</t>
  </si>
  <si>
    <t>Este sujeto tiene la obligación de generar la información de acuerdo al artículo 125</t>
  </si>
  <si>
    <t>NO APLICA</t>
  </si>
  <si>
    <t>Este sujeto tiene la obligación de generar la información de acuerdo al artículo 126</t>
  </si>
  <si>
    <t>LICENCIA DE CONSTRUCCION GASOLINERA</t>
  </si>
  <si>
    <t>SERVICIO TRUCK 57 S.A DE C.V</t>
  </si>
  <si>
    <t>CARRETERA SAN LUIS -QUERETAROKM 172+850</t>
  </si>
  <si>
    <t>S/N</t>
  </si>
  <si>
    <t>GASOCAL S.A DE C.V.</t>
  </si>
  <si>
    <t>CARRETERA SAN LUIS- RIO VERDE KM 239+400</t>
  </si>
  <si>
    <t>SANTO DOMINGO</t>
  </si>
  <si>
    <t>LICENCIA DE CONSTRUCCION OBRA NUEVA</t>
  </si>
  <si>
    <t>SUPERGASOLINERA SAN GERARDO SA DE CV</t>
  </si>
  <si>
    <t>CARRETERA FEDERAL 57 KM 175+420 LADO IZQUIERDO</t>
  </si>
  <si>
    <t>EL PEDREGALITO</t>
  </si>
  <si>
    <t>Este sujeto tiene la obligación de generar la información de acuerdo al artículo 127</t>
  </si>
  <si>
    <t>LICENCIA  DE CONSTRUCCION DE LUMINARIA PUBLICA-PRIVADA</t>
  </si>
  <si>
    <t>MOISES ALBERTO</t>
  </si>
  <si>
    <t>AYALA</t>
  </si>
  <si>
    <t>RUIZ</t>
  </si>
  <si>
    <t>DURAZNILLO</t>
  </si>
  <si>
    <t>ANTIGUO CAMINO A SANTO DOMINGO</t>
  </si>
  <si>
    <t>Este sujeto tiene la obligación de generar la información de acuerdo al artículo 128</t>
  </si>
  <si>
    <t>http://www.cegaipslp.org.mx/HV2025.nsf/nombre_de_la_vista/597675A3C38DAFC106258D5600746942/$File/solicitud+gas.pdf</t>
  </si>
  <si>
    <t>NO SE GEENRA</t>
  </si>
  <si>
    <t>http://www.cegaipslp.org.mx/HV2025.nsf/nombre_de_la_vista/A3481BED40F6E4FB06258D560075B0A0/$File/gas+san+gerardo.pdf</t>
  </si>
  <si>
    <t>http://www.cegaipslp.org.mx/HV2025.nsf/nombre_de_la_vista/B34F7088403035D806258D560075C835/$File/gasocal.pdf</t>
  </si>
  <si>
    <t>http://www.cegaipslp.org.mx/HV2025.nsf/nombre_de_la_vista/314F6DEF30994C5406258D560075E1BD/$File/moises.pdf</t>
  </si>
  <si>
    <t>http://www.cegaipslp.org.mx/HV2025.nsf/nombre_de_la_vista/99307C894EBE1B2706258D560075F13F/$File/servicio+truck.pdf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</si>
</sst>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4F7088403035D806258D560075C835/$File/gasocal.pdf" TargetMode="External"/><Relationship Id="rId2" Type="http://schemas.openxmlformats.org/officeDocument/2006/relationships/hyperlink" Target="http://www.cegaipslp.org.mx/HV2025.nsf/nombre_de_la_vista/A3481BED40F6E4FB06258D560075B0A0/$File/gas+san+gerardo.pdf" TargetMode="External"/><Relationship Id="rId1" Type="http://schemas.openxmlformats.org/officeDocument/2006/relationships/hyperlink" Target="http://www.cegaipslp.org.mx/HV2025.nsf/nombre_de_la_vista/597675A3C38DAFC106258D5600746942/$File/solicitud+gas.pdf" TargetMode="External"/><Relationship Id="rId5" Type="http://schemas.openxmlformats.org/officeDocument/2006/relationships/hyperlink" Target="http://www.cegaipslp.org.mx/HV2025.nsf/nombre_de_la_vista/99307C894EBE1B2706258D560075F13F/$File/servicio+truck.pdf" TargetMode="External"/><Relationship Id="rId4" Type="http://schemas.openxmlformats.org/officeDocument/2006/relationships/hyperlink" Target="http://www.cegaipslp.org.mx/HV2025.nsf/nombre_de_la_vista/314F6DEF30994C5406258D560075E1BD/$File/moi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180</v>
      </c>
      <c r="E8" t="s">
        <v>180</v>
      </c>
      <c r="F8" t="s">
        <v>178</v>
      </c>
      <c r="G8" t="s">
        <v>178</v>
      </c>
      <c r="H8" t="s">
        <v>178</v>
      </c>
      <c r="I8" t="s">
        <v>181</v>
      </c>
      <c r="J8" t="s">
        <v>75</v>
      </c>
      <c r="K8" t="s">
        <v>182</v>
      </c>
      <c r="L8" t="s">
        <v>183</v>
      </c>
      <c r="M8" t="s">
        <v>183</v>
      </c>
      <c r="N8" t="s">
        <v>125</v>
      </c>
      <c r="O8" t="s">
        <v>173</v>
      </c>
      <c r="P8" s="3" t="s">
        <v>174</v>
      </c>
      <c r="Q8" t="s">
        <v>171</v>
      </c>
      <c r="R8" s="3" t="s">
        <v>172</v>
      </c>
      <c r="S8" t="s">
        <v>173</v>
      </c>
      <c r="T8">
        <v>24</v>
      </c>
      <c r="U8" t="s">
        <v>146</v>
      </c>
      <c r="V8">
        <v>79557</v>
      </c>
      <c r="W8" s="4" t="s">
        <v>200</v>
      </c>
      <c r="X8" s="2">
        <v>45979</v>
      </c>
      <c r="Y8" s="2">
        <v>46344</v>
      </c>
      <c r="Z8" t="s">
        <v>175</v>
      </c>
      <c r="AA8" s="4" t="s">
        <v>204</v>
      </c>
      <c r="AB8" t="s">
        <v>176</v>
      </c>
      <c r="AC8" s="2">
        <v>45995</v>
      </c>
      <c r="AD8" t="s">
        <v>177</v>
      </c>
    </row>
    <row r="9" spans="1:30" x14ac:dyDescent="0.25">
      <c r="A9">
        <v>2025</v>
      </c>
      <c r="B9" s="2">
        <v>45962</v>
      </c>
      <c r="C9" s="2">
        <v>45991</v>
      </c>
      <c r="D9" t="s">
        <v>180</v>
      </c>
      <c r="E9" t="s">
        <v>180</v>
      </c>
      <c r="F9" t="s">
        <v>178</v>
      </c>
      <c r="G9" t="s">
        <v>178</v>
      </c>
      <c r="H9" t="s">
        <v>178</v>
      </c>
      <c r="I9" t="s">
        <v>184</v>
      </c>
      <c r="J9" t="s">
        <v>75</v>
      </c>
      <c r="K9" t="s">
        <v>185</v>
      </c>
      <c r="L9" t="s">
        <v>183</v>
      </c>
      <c r="M9" t="s">
        <v>183</v>
      </c>
      <c r="N9" t="s">
        <v>125</v>
      </c>
      <c r="O9" t="s">
        <v>173</v>
      </c>
      <c r="P9" s="8">
        <v>89</v>
      </c>
      <c r="Q9" t="s">
        <v>186</v>
      </c>
      <c r="R9" s="3" t="s">
        <v>172</v>
      </c>
      <c r="S9" t="s">
        <v>173</v>
      </c>
      <c r="T9">
        <v>24</v>
      </c>
      <c r="U9" t="s">
        <v>146</v>
      </c>
      <c r="V9">
        <v>79546</v>
      </c>
      <c r="W9" s="4" t="s">
        <v>199</v>
      </c>
      <c r="X9" s="2">
        <v>45979</v>
      </c>
      <c r="Y9" s="2">
        <v>46344</v>
      </c>
      <c r="Z9" t="s">
        <v>175</v>
      </c>
      <c r="AA9" s="4" t="s">
        <v>202</v>
      </c>
      <c r="AB9" t="s">
        <v>176</v>
      </c>
      <c r="AC9" s="2">
        <v>45995</v>
      </c>
      <c r="AD9" t="s">
        <v>179</v>
      </c>
    </row>
    <row r="10" spans="1:30" x14ac:dyDescent="0.25">
      <c r="A10">
        <v>2025</v>
      </c>
      <c r="B10" s="2">
        <v>45962</v>
      </c>
      <c r="C10" s="2">
        <v>45991</v>
      </c>
      <c r="D10" t="s">
        <v>187</v>
      </c>
      <c r="E10" t="s">
        <v>187</v>
      </c>
      <c r="F10" t="s">
        <v>178</v>
      </c>
      <c r="G10" t="s">
        <v>178</v>
      </c>
      <c r="H10" t="s">
        <v>178</v>
      </c>
      <c r="I10" t="s">
        <v>188</v>
      </c>
      <c r="J10" t="s">
        <v>75</v>
      </c>
      <c r="K10" t="s">
        <v>189</v>
      </c>
      <c r="M10" t="s">
        <v>183</v>
      </c>
      <c r="N10" t="s">
        <v>125</v>
      </c>
      <c r="O10" t="s">
        <v>173</v>
      </c>
      <c r="P10" s="8">
        <v>176</v>
      </c>
      <c r="Q10" t="s">
        <v>190</v>
      </c>
      <c r="R10" s="3" t="s">
        <v>172</v>
      </c>
      <c r="S10" t="s">
        <v>173</v>
      </c>
      <c r="T10">
        <v>24</v>
      </c>
      <c r="U10" t="s">
        <v>146</v>
      </c>
      <c r="V10">
        <v>79543</v>
      </c>
      <c r="W10" t="s">
        <v>200</v>
      </c>
      <c r="X10" s="2">
        <v>45954</v>
      </c>
      <c r="Y10" s="2">
        <v>45985</v>
      </c>
      <c r="Z10" t="s">
        <v>175</v>
      </c>
      <c r="AA10" s="4" t="s">
        <v>201</v>
      </c>
      <c r="AB10" t="s">
        <v>176</v>
      </c>
      <c r="AC10" s="2">
        <v>45995</v>
      </c>
      <c r="AD10" t="s">
        <v>191</v>
      </c>
    </row>
    <row r="11" spans="1:30" x14ac:dyDescent="0.25">
      <c r="A11">
        <v>2025</v>
      </c>
      <c r="B11" s="2">
        <v>45962</v>
      </c>
      <c r="C11" s="2">
        <v>45991</v>
      </c>
      <c r="D11" t="s">
        <v>192</v>
      </c>
      <c r="E11" t="s">
        <v>192</v>
      </c>
      <c r="F11" t="s">
        <v>193</v>
      </c>
      <c r="G11" t="s">
        <v>194</v>
      </c>
      <c r="H11" t="s">
        <v>195</v>
      </c>
      <c r="I11" t="s">
        <v>196</v>
      </c>
      <c r="J11" t="s">
        <v>92</v>
      </c>
      <c r="K11" t="s">
        <v>197</v>
      </c>
      <c r="L11">
        <v>160</v>
      </c>
      <c r="M11" t="s">
        <v>183</v>
      </c>
      <c r="N11" t="s">
        <v>125</v>
      </c>
      <c r="O11" t="s">
        <v>173</v>
      </c>
      <c r="P11" s="8">
        <v>89</v>
      </c>
      <c r="Q11" t="s">
        <v>186</v>
      </c>
      <c r="R11" s="3" t="s">
        <v>172</v>
      </c>
      <c r="S11" t="s">
        <v>173</v>
      </c>
      <c r="T11">
        <v>24</v>
      </c>
      <c r="U11" t="s">
        <v>146</v>
      </c>
      <c r="V11">
        <v>79546</v>
      </c>
      <c r="W11" t="s">
        <v>200</v>
      </c>
      <c r="X11" s="2">
        <v>45980</v>
      </c>
      <c r="Y11" s="2">
        <v>46345</v>
      </c>
      <c r="Z11" t="s">
        <v>175</v>
      </c>
      <c r="AA11" s="4" t="s">
        <v>203</v>
      </c>
      <c r="AB11" t="s">
        <v>176</v>
      </c>
      <c r="AC11" s="2">
        <v>45995</v>
      </c>
      <c r="AD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W9" r:id="rId1" xr:uid="{F61BDD10-9801-418C-9E00-1A2104A52339}"/>
    <hyperlink ref="AA10" r:id="rId2" xr:uid="{545D2714-E27E-456F-AA80-B99B5730B080}"/>
    <hyperlink ref="AA9" r:id="rId3" xr:uid="{92173DDE-A309-4D80-A02F-6C7C4DF1D1B9}"/>
    <hyperlink ref="AA11" r:id="rId4" xr:uid="{CC42B72D-F968-48D7-B6B4-575C50CA08A6}"/>
    <hyperlink ref="AA8" r:id="rId5" xr:uid="{F6D12722-BED5-44F3-B515-65FD99E6EA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2025-12-04T21:32:26Z</dcterms:modified>
</cp:coreProperties>
</file>