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[2]Hidden_2!$A$1:$A$2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<sst xmlns="http://schemas.openxmlformats.org/spreadsheetml/2006/main" count="220" uniqueCount="151">
  <si>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</si>
  <si>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</si>
  <si>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</si>
  <si>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</si>
  <si>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</si>
  <si>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</si>
  <si>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</si>
  <si>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</si>
  <si>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</si>
  <si>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</si>
  <si>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</si>
  <si>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</si>
  <si>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</si>
  <si>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</si>
  <si>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</si>
  <si>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</si>
  <si>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</si>
  <si>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</si>
  <si>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</si>
  <si>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</si>
  <si>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</si>
  <si>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</si>
  <si>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</si>
  <si>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</si>
  <si>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</si>
  <si>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</si>
  <si>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</si>
  <si>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</si>
  <si>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</si>
  <si>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</si>
  <si>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</si>
  <si>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</si>
  <si>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</si>
  <si>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</si>
  <si>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</si>
  <si>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</si>
  <si>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</si>
  <si>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</si>
  <si>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</si>
  <si>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</si>
  <si>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</si>
  <si>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</si>
  <si>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</si>
  <si>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</si>
  <si>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</si>
  <si>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</si>
  <si>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</si>
  <si>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</si>
  <si>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</si>
  <si>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</si>
  <si>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</si>
  <si>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</si>
  <si>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</si>
  <si>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</si>
  <si>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</si>
  <si>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</si>
  <si>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</si>
  <si>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</si>
  <si>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</si>
  <si>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</si>
  <si>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</si>
  <si>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</si>
  <si>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</si>
  <si>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</si>
  <si>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</si>
  <si>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</si>
  <si>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</si>
  <si>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</si>
  <si>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</si>
  <si>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</si>
  <si>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</si>
  <si>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</si>
  <si>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</si>
  <si>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</si>
  <si>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</si>
  <si>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</si>
  <si>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</si>
  <si>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</si>
  <si>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</si>
  <si>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de registro civil</t>
  </si>
  <si>
    <t>Oficial</t>
  </si>
  <si>
    <t>Registro Civil 02</t>
  </si>
  <si>
    <t xml:space="preserve">no se genera </t>
  </si>
  <si>
    <t>MUJER</t>
  </si>
  <si>
    <t>Educacion ENESMAPO - Matehuala, S.L.P.</t>
  </si>
  <si>
    <t>Evaluadora</t>
  </si>
  <si>
    <t>4 años</t>
  </si>
  <si>
    <t>Practicante docente</t>
  </si>
  <si>
    <t>8 meses</t>
  </si>
  <si>
    <t>supervisora de control de calidad</t>
  </si>
  <si>
    <t>4 meses</t>
  </si>
  <si>
    <t>Telesecundaria "Emiliano Zapata" Santa Lucia Matehuala S.L.P.</t>
  </si>
  <si>
    <t xml:space="preserve">Farmers Best Ciudad Del Maiz , S.L.P. </t>
  </si>
  <si>
    <t>Dayana Rubi</t>
  </si>
  <si>
    <t>Cortes</t>
  </si>
  <si>
    <t>Reyna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</si>
  <si>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</si>
  <si>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</si>
  <si>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sin nota</t>
  </si>
  <si>
    <t>DIRECTOR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</si>
  <si>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</si>
  <si>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</si>
  <si>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</si>
  <si>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</si>
  <si>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</si>
  <si>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</si>
  <si>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</si>
  <si>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</si>
  <si>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</si>
  <si>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</si>
  <si>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</si>
  <si>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</si>
  <si>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</si>
  <si>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</si>
  <si>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</si>
  <si>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</si>
  <si>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</si>
  <si>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</si>
  <si>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</si>
  <si>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</si>
  <si>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</si>
  <si>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</si>
  <si>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</si>
  <si>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</si>
  <si>
    <t>SIN NOTA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</si>
  <si>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</si>
  <si>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</si>
  <si>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</si>
  <si>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</si>
  <si>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</si>
  <si>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</si>
  <si>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</si>
  <si>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</si>
  <si>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</si>
  <si>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</si>
  <si>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</si>
  <si>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</si>
  <si>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</si>
  <si>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</si>
  <si>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</si>
  <si>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</si>
  <si>
    <t xml:space="preserve"> </t>
  </si>
  <si>
    <t xml:space="preserve">  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</si>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</sst>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5" fillId="3" borderId="0" xfId="2" applyFont="1"/>
    <xf numFmtId="0" fontId="3" fillId="5" borderId="0" xfId="1" applyFill="1" applyAlignment="1" applyProtection="1"/>
    <xf numFmtId="14" fontId="0" fillId="0" borderId="0" xfId="0" applyNumberFormat="1"/>
    <xf numFmtId="0" fontId="0" fillId="3" borderId="0" xfId="0" applyFill="1"/>
    <xf numFmtId="0" fontId="3" fillId="5" borderId="0" xfId="1" applyFill="1"/>
    <xf numFmtId="17" fontId="0" fillId="0" borderId="0" xfId="0" applyNumberFormat="1"/>
    <xf numFmtId="17" fontId="0" fillId="3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XII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X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BBB939427E31AB8625896B007485C5/$File/CURRICULUM.pdf" TargetMode="External"/><Relationship Id="rId7" Type="http://schemas.openxmlformats.org/officeDocument/2006/relationships/hyperlink" Target="http://www.cegaipslp.org.mx/HV2024Dos.nsf/nombre_de_la_vista/AC1395A45272C42906258BCF007A7EF5/$File/OFICIO+SLP+LTAIPSLP84XXII.pdf" TargetMode="External"/><Relationship Id="rId2" Type="http://schemas.openxmlformats.org/officeDocument/2006/relationships/hyperlink" Target="http://www.cegaipslp.org.mx/HV2024Dos.nsf/nombre_de_la_vista/ED1ED3EFDAB2C06106258C610070314B/$File/Adobe+Scan+2+abr+2025+(10).pdf" TargetMode="External"/><Relationship Id="rId1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6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5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4" Type="http://schemas.openxmlformats.org/officeDocument/2006/relationships/hyperlink" Target="http://www.cegaipslp.org.mx/HV2021Dos.nsf/nombre_de_la_vista/5D39B9BF7541A8C486258787006F109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O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2025</v>
      </c>
      <c r="B8" s="4">
        <v>45992</v>
      </c>
      <c r="C8" s="4">
        <v>46022</v>
      </c>
      <c r="D8" s="3" t="s">
        <v>79</v>
      </c>
      <c r="E8" s="5" t="s">
        <v>80</v>
      </c>
      <c r="F8" s="3" t="s">
        <v>93</v>
      </c>
      <c r="G8" s="3" t="s">
        <v>94</v>
      </c>
      <c r="H8" s="3" t="s">
        <v>95</v>
      </c>
      <c r="I8" s="5" t="s">
        <v>83</v>
      </c>
      <c r="J8" s="5" t="s">
        <v>81</v>
      </c>
      <c r="K8" s="3" t="s">
        <v>61</v>
      </c>
      <c r="L8" s="3" t="s">
        <v>82</v>
      </c>
      <c r="M8">
        <v>1</v>
      </c>
      <c r="N8" s="9" t="s">
        <v>96</v>
      </c>
      <c r="O8" t="s">
        <v>67</v>
      </c>
      <c r="P8" s="6" t="s">
        <v>97</v>
      </c>
      <c r="Q8" s="4" t="s">
        <v>81</v>
      </c>
      <c r="R8" s="7">
        <v>46031</v>
      </c>
      <c r="S8" s="7" t="s">
        <v>98</v>
      </c>
    </row>
    <row r="9" spans="1:20" s="12" customFormat="1" x14ac:dyDescent="0.25">
      <c r="A9" s="12">
        <v>2025</v>
      </c>
      <c r="B9" s="7">
        <v>45992</v>
      </c>
      <c r="C9" s="7">
        <v>46022</v>
      </c>
      <c r="D9" s="12" t="s">
        <v>99</v>
      </c>
      <c r="E9" s="12" t="s">
        <v>99</v>
      </c>
      <c r="F9" s="12" t="s">
        <v>100</v>
      </c>
      <c r="G9" s="12" t="s">
        <v>101</v>
      </c>
      <c r="H9" s="12" t="s">
        <v>102</v>
      </c>
      <c r="I9" s="12" t="s">
        <v>54</v>
      </c>
      <c r="J9" s="12" t="s">
        <v>103</v>
      </c>
      <c r="K9" s="12" t="s">
        <v>60</v>
      </c>
      <c r="L9" s="12" t="s">
        <v>104</v>
      </c>
      <c r="M9" s="12">
        <v>1</v>
      </c>
      <c r="N9" s="14" t="s">
        <v>105</v>
      </c>
      <c r="O9" s="19" t="s">
        <v>67</v>
      </c>
      <c r="P9" s="14" t="s">
        <v>106</v>
      </c>
      <c r="Q9" s="12" t="s">
        <v>103</v>
      </c>
      <c r="R9" s="7">
        <v>46031</v>
      </c>
      <c r="S9" s="12" t="s">
        <v>107</v>
      </c>
      <c r="T9" s="12" t="s">
        <v>141</v>
      </c>
    </row>
    <row r="10" spans="1:20" s="13" customFormat="1" x14ac:dyDescent="0.25">
      <c r="A10" s="13">
        <v>2025</v>
      </c>
      <c r="B10" s="7">
        <v>45992</v>
      </c>
      <c r="C10" s="7">
        <v>46022</v>
      </c>
      <c r="D10" s="13" t="s">
        <v>99</v>
      </c>
      <c r="E10" s="13" t="s">
        <v>99</v>
      </c>
      <c r="F10" s="13" t="s">
        <v>108</v>
      </c>
      <c r="G10" s="13" t="s">
        <v>109</v>
      </c>
      <c r="H10" s="13" t="s">
        <v>110</v>
      </c>
      <c r="I10" s="13" t="s">
        <v>54</v>
      </c>
      <c r="J10" s="13" t="s">
        <v>111</v>
      </c>
      <c r="K10" s="13" t="s">
        <v>58</v>
      </c>
      <c r="L10" s="13" t="s">
        <v>112</v>
      </c>
      <c r="M10" s="13">
        <v>1</v>
      </c>
      <c r="N10" s="14" t="s">
        <v>113</v>
      </c>
      <c r="O10" s="19" t="s">
        <v>67</v>
      </c>
      <c r="P10" s="15" t="s">
        <v>114</v>
      </c>
      <c r="Q10" s="13" t="s">
        <v>115</v>
      </c>
      <c r="R10" s="7">
        <v>46031</v>
      </c>
      <c r="S10" s="13" t="s">
        <v>107</v>
      </c>
      <c r="T10" s="13" t="s">
        <v>141</v>
      </c>
    </row>
    <row r="11" spans="1:20" s="13" customFormat="1" x14ac:dyDescent="0.25">
      <c r="A11" s="13">
        <v>2025</v>
      </c>
      <c r="B11" s="7">
        <v>45992</v>
      </c>
      <c r="C11" s="7">
        <v>46022</v>
      </c>
      <c r="D11" s="13" t="s">
        <v>99</v>
      </c>
      <c r="E11" s="13" t="s">
        <v>99</v>
      </c>
      <c r="F11" s="13" t="s">
        <v>108</v>
      </c>
      <c r="G11" s="13" t="s">
        <v>109</v>
      </c>
      <c r="H11" s="13" t="s">
        <v>110</v>
      </c>
      <c r="I11" s="13" t="s">
        <v>54</v>
      </c>
      <c r="J11" s="13" t="s">
        <v>111</v>
      </c>
      <c r="K11" s="13" t="s">
        <v>58</v>
      </c>
      <c r="L11" s="13" t="s">
        <v>112</v>
      </c>
      <c r="M11" s="13">
        <v>1</v>
      </c>
      <c r="N11" s="14" t="s">
        <v>113</v>
      </c>
      <c r="O11" s="19" t="s">
        <v>67</v>
      </c>
      <c r="P11" s="15" t="s">
        <v>114</v>
      </c>
      <c r="Q11" s="13" t="s">
        <v>115</v>
      </c>
      <c r="R11" s="7">
        <v>46031</v>
      </c>
      <c r="S11" s="13" t="s">
        <v>107</v>
      </c>
      <c r="T11" s="13" t="s">
        <v>141</v>
      </c>
    </row>
    <row r="12" spans="1:20" s="16" customFormat="1" x14ac:dyDescent="0.25">
      <c r="A12" s="16">
        <v>2025</v>
      </c>
      <c r="B12" s="7">
        <v>45992</v>
      </c>
      <c r="C12" s="7">
        <v>46022</v>
      </c>
      <c r="D12" s="16" t="s">
        <v>116</v>
      </c>
      <c r="E12" s="16" t="s">
        <v>117</v>
      </c>
      <c r="F12" s="16" t="s">
        <v>118</v>
      </c>
      <c r="G12" s="16" t="s">
        <v>110</v>
      </c>
      <c r="H12" s="16" t="s">
        <v>110</v>
      </c>
      <c r="I12" s="16" t="s">
        <v>54</v>
      </c>
      <c r="J12" s="16" t="s">
        <v>119</v>
      </c>
      <c r="K12" s="16" t="s">
        <v>63</v>
      </c>
      <c r="L12" s="16" t="s">
        <v>120</v>
      </c>
      <c r="M12" s="16">
        <v>1</v>
      </c>
      <c r="N12" s="14" t="s">
        <v>121</v>
      </c>
      <c r="O12" s="19" t="s">
        <v>67</v>
      </c>
      <c r="P12" s="14" t="s">
        <v>122</v>
      </c>
      <c r="Q12" s="16" t="s">
        <v>123</v>
      </c>
      <c r="R12" s="7">
        <v>46031</v>
      </c>
      <c r="S12" s="16" t="s">
        <v>124</v>
      </c>
      <c r="T12" s="21" t="s">
        <v>142</v>
      </c>
    </row>
    <row r="13" spans="1:20" s="17" customFormat="1" x14ac:dyDescent="0.25">
      <c r="A13" s="17">
        <v>2025</v>
      </c>
      <c r="B13" s="7">
        <v>45992</v>
      </c>
      <c r="C13" s="7">
        <v>46022</v>
      </c>
      <c r="D13" s="17" t="s">
        <v>125</v>
      </c>
      <c r="E13" s="17" t="s">
        <v>125</v>
      </c>
      <c r="F13" s="17" t="s">
        <v>126</v>
      </c>
      <c r="G13" s="17" t="s">
        <v>127</v>
      </c>
      <c r="H13" s="17" t="s">
        <v>128</v>
      </c>
      <c r="I13" s="17" t="s">
        <v>54</v>
      </c>
      <c r="J13" s="17" t="s">
        <v>129</v>
      </c>
      <c r="K13" s="17" t="s">
        <v>61</v>
      </c>
      <c r="L13" s="17" t="s">
        <v>61</v>
      </c>
      <c r="M13" s="17">
        <v>1</v>
      </c>
      <c r="N13" s="14" t="s">
        <v>130</v>
      </c>
      <c r="O13" s="19" t="s">
        <v>67</v>
      </c>
      <c r="P13" s="14" t="s">
        <v>131</v>
      </c>
      <c r="Q13" s="17" t="s">
        <v>129</v>
      </c>
      <c r="R13" s="7">
        <v>46031</v>
      </c>
      <c r="S13" s="17" t="s">
        <v>98</v>
      </c>
    </row>
    <row r="14" spans="1:20" s="18" customFormat="1" x14ac:dyDescent="0.25">
      <c r="A14" s="18">
        <v>2025</v>
      </c>
      <c r="B14" s="7">
        <v>45992</v>
      </c>
      <c r="C14" s="7">
        <v>46022</v>
      </c>
      <c r="D14" s="18" t="s">
        <v>132</v>
      </c>
      <c r="E14" s="18" t="s">
        <v>132</v>
      </c>
      <c r="F14" s="18" t="s">
        <v>133</v>
      </c>
      <c r="G14" s="18" t="s">
        <v>134</v>
      </c>
      <c r="H14" s="18" t="s">
        <v>135</v>
      </c>
      <c r="I14" s="18" t="s">
        <v>54</v>
      </c>
      <c r="J14" s="18" t="s">
        <v>136</v>
      </c>
      <c r="K14" s="18" t="s">
        <v>58</v>
      </c>
      <c r="L14" s="18" t="s">
        <v>137</v>
      </c>
      <c r="M14" s="18">
        <v>1</v>
      </c>
      <c r="N14" s="14" t="s">
        <v>138</v>
      </c>
      <c r="O14" s="19" t="s">
        <v>67</v>
      </c>
      <c r="P14" s="14" t="s">
        <v>139</v>
      </c>
      <c r="Q14" s="18" t="s">
        <v>140</v>
      </c>
      <c r="R14" s="7">
        <v>46031</v>
      </c>
      <c r="S14" s="18" t="s">
        <v>98</v>
      </c>
    </row>
    <row r="15" spans="1:20" s="20" customFormat="1" x14ac:dyDescent="0.25">
      <c r="A15" s="20">
        <v>2025</v>
      </c>
      <c r="B15" s="7">
        <v>45992</v>
      </c>
      <c r="C15" s="7">
        <v>46022</v>
      </c>
      <c r="D15" s="20" t="s">
        <v>143</v>
      </c>
      <c r="E15" s="20" t="s">
        <v>143</v>
      </c>
      <c r="F15" s="20" t="s">
        <v>144</v>
      </c>
      <c r="G15" s="20" t="s">
        <v>145</v>
      </c>
      <c r="H15" s="20" t="s">
        <v>146</v>
      </c>
      <c r="I15" s="20" t="s">
        <v>54</v>
      </c>
      <c r="J15" s="20" t="s">
        <v>147</v>
      </c>
      <c r="K15" s="20" t="s">
        <v>61</v>
      </c>
      <c r="L15" s="20" t="s">
        <v>148</v>
      </c>
      <c r="M15" s="20">
        <v>1</v>
      </c>
      <c r="N15" s="15" t="s">
        <v>149</v>
      </c>
      <c r="O15" s="20" t="s">
        <v>67</v>
      </c>
      <c r="P15" s="15" t="s">
        <v>149</v>
      </c>
      <c r="Q15" s="7" t="s">
        <v>150</v>
      </c>
      <c r="R15" s="7">
        <v>46031</v>
      </c>
      <c r="S15" s="20" t="s">
        <v>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9:K13 K15:K187">
      <formula1>Hidden_210</formula1>
    </dataValidation>
    <dataValidation type="list" allowBlank="1" showErrorMessage="1" sqref="O8:O14 O16:O187">
      <formula1>Hidden_314</formula1>
    </dataValidation>
    <dataValidation type="list" allowBlank="1" showErrorMessage="1" sqref="J8 K14">
      <formula1>Hidden_19</formula1>
    </dataValidation>
    <dataValidation type="list" allowBlank="1" showErrorMessage="1" sqref="I9:I187">
      <formula1>Hidden_18</formula1>
    </dataValidation>
    <dataValidation type="list" allowBlank="1" showErrorMessage="1" sqref="O15">
      <formula1>Hidden_213</formula1>
    </dataValidation>
  </dataValidations>
  <hyperlinks>
    <hyperlink ref="N8" r:id="rId1"/>
    <hyperlink ref="P8" r:id="rId2"/>
    <hyperlink ref="N9" r:id="rId3"/>
    <hyperlink ref="N10" r:id="rId4"/>
    <hyperlink ref="N13" r:id="rId5"/>
    <hyperlink ref="P13" r:id="rId6"/>
    <hyperlink ref="P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0">
        <v>44044</v>
      </c>
      <c r="C4" s="10">
        <v>45474</v>
      </c>
      <c r="D4" t="s">
        <v>84</v>
      </c>
      <c r="E4" t="s">
        <v>85</v>
      </c>
      <c r="F4" t="s">
        <v>86</v>
      </c>
    </row>
    <row r="5" spans="1:6" x14ac:dyDescent="0.25">
      <c r="B5" s="11">
        <v>45200</v>
      </c>
      <c r="C5" s="11">
        <v>45444</v>
      </c>
      <c r="D5" s="8" t="s">
        <v>91</v>
      </c>
      <c r="E5" s="8" t="s">
        <v>87</v>
      </c>
      <c r="F5" s="8" t="s">
        <v>88</v>
      </c>
    </row>
    <row r="6" spans="1:6" x14ac:dyDescent="0.25">
      <c r="B6" s="11">
        <v>45505</v>
      </c>
      <c r="C6" s="11">
        <v>45627</v>
      </c>
      <c r="D6" s="8" t="s">
        <v>92</v>
      </c>
      <c r="E6" s="8" t="s">
        <v>89</v>
      </c>
      <c r="F6" s="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2026-01-09T16:48:57Z</dcterms:modified>
</cp:coreProperties>
</file>