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8 AGOSTO 2025\"/>
    </mc:Choice>
  </mc:AlternateContent>
  <xr:revisionPtr revIDLastSave="0" documentId="13_ncr:1_{70726184-C931-49CE-96A4-2C7C3F6BF996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<sst xmlns="http://schemas.openxmlformats.org/spreadsheetml/2006/main" count="143" uniqueCount="108">
  <si>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</si>
  <si>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</si>
  <si>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</si>
  <si>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</si>
  <si>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</si>
  <si>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</si>
  <si>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</si>
  <si>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</si>
  <si>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</si>
  <si>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</si>
  <si>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</si>
  <si>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</si>
  <si>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</si>
  <si>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</si>
  <si>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</si>
  <si>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</si>
  <si>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</si>
  <si>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</si>
  <si>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</si>
  <si>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</si>
  <si>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</si>
  <si>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</si>
  <si>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</si>
  <si>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</si>
  <si>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</si>
  <si>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</si>
  <si>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</si>
  <si>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</si>
  <si>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</si>
  <si>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</si>
  <si>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</si>
  <si>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</si>
  <si>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</si>
  <si>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</si>
  <si>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</si>
  <si>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</si>
  <si>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</si>
  <si>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</si>
  <si>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</si>
  <si>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</si>
  <si>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</si>
  <si>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</si>
  <si>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</si>
  <si>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</si>
  <si>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</si>
  <si>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</si>
  <si>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</si>
  <si>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</si>
  <si>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</si>
  <si>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</si>
  <si>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</si>
  <si>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</si>
  <si>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</si>
  <si>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</si>
  <si>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</si>
  <si>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</si>
  <si>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</si>
  <si>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</si>
  <si>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</si>
  <si>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</si>
  <si>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</si>
  <si>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</si>
  <si>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</si>
  <si>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</si>
  <si>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</si>
  <si>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</si>
  <si>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</si>
  <si>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</si>
  <si>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</si>
  <si>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</si>
  <si>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</si>
  <si>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</si>
  <si>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</si>
  <si>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</si>
  <si>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</si>
  <si>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</si>
  <si>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</si>
  <si>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</si>
  <si>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</si>
  <si>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</si>
  <si>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</si>
  <si>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</si>
  <si>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</si>
  <si>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</si>
  <si>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</si>
  <si>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</si>
  <si>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</si>
  <si>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</si>
  <si>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</si>
  <si>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</si>
  <si>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</si>
  <si>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</si>
  <si>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</si>
  <si>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</si>
  <si>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</si>
  <si>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</si>
  <si>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</si>
  <si>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Atento a lo dispuesto en el artículo 2° fracción VI del Decreto de Creación de la Junta Estatal de Caminos de San Luís Potosí, artículos 5, 9 y 14 fracción III, de la Ley que Establece el Derecho de Vía y su Aprovechamiento en las Vías Terrestres de Comunicación Estatal,</t>
  </si>
  <si>
    <t xml:space="preserve">Unidad Jurídica y Derechos Humanos </t>
  </si>
  <si>
    <t>Renovación de permiso para el para el uso de 13 estructuras de señalética vial ubicadas en Periférico Poniente (Entronque Sierra Leona y Boulevard Rio Santiago), S.L.P.</t>
  </si>
  <si>
    <t xml:space="preserve">Cláusulas de la Fracción Primera a la Décima Novena. </t>
  </si>
  <si>
    <t>http://www.cegaipslp.org.mx/HV2022Dos.nsf/nombre_de_la_vista/859D43563BB9C96E8625896A006B4FEE/$File/Hipervinculo+84.33.docx</t>
  </si>
  <si>
    <t xml:space="preserve">Unidad Juridica y Derechos Humanos </t>
  </si>
  <si>
    <r>
      <t xml:space="preserve">La Junta Estatal de Caminos de San Luis Potosí no tiene obligación de generar un contrato plurianual y convenio modificatorio de acuerdo a los artículos </t>
    </r>
    <r>
      <rPr>
        <sz val="12"/>
        <color rgb="FF000000"/>
        <rFont val="Candara"/>
        <family val="2"/>
      </rPr>
      <t xml:space="preserve">5, 9, 14, 17, 18 y demas relativos y aplicables de la Ley que Establece el Derecho de Vía y su Aprovechamiento en las Vías Terrestres de Comunicación Estatal, mismos que se encuentran visibles en el convenio. </t>
    </r>
  </si>
  <si>
    <t>JUNTA ESTATAL DE CAMINOS DE SAN LUIS POTOSÍ</t>
  </si>
  <si>
    <t>JEC-DV-UJDH/A026/2025</t>
  </si>
  <si>
    <t>El solicitante</t>
  </si>
  <si>
    <t>http://www.cegaipslp.org.mx/HV2025.nsf/nombre_de_la_vista/04360AD6923F193306258D0000655A7D/$File/JEC-DV-UJDH-A026-2025.+El+solicitante.pdf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</si>
</sst>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Candara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000000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3" borderId="0" applyNumberFormat="0" applyFill="0" applyBorder="0" applyAlignment="0" applyProtection="0"/>
    <xf numFmtId="0" fontId="9" fillId="3" borderId="0"/>
    <xf numFmtId="44" fontId="9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8" fontId="4" fillId="0" borderId="1" xfId="0" applyNumberFormat="1" applyFont="1" applyBorder="1" applyAlignment="1">
      <alignment horizontal="center" vertical="center"/>
    </xf>
    <xf numFmtId="0" fontId="5" fillId="5" borderId="1" xfId="1" applyFill="1" applyBorder="1"/>
    <xf numFmtId="0" fontId="4" fillId="5" borderId="1" xfId="0" applyFont="1" applyFill="1" applyBorder="1"/>
    <xf numFmtId="0" fontId="4" fillId="6" borderId="1" xfId="0" applyFont="1" applyFill="1" applyBorder="1"/>
    <xf numFmtId="14" fontId="4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left" vertical="center"/>
    </xf>
    <xf numFmtId="0" fontId="0" fillId="0" borderId="1" xfId="0" applyBorder="1"/>
    <xf numFmtId="0" fontId="8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Moneda 2" xfId="6" xr:uid="{4941677D-D774-4E79-88D0-7008E082E43A}"/>
    <cellStyle name="Moneda 3" xfId="5" xr:uid="{92F37C11-29C5-48A6-9ACE-59785EB67FA3}"/>
    <cellStyle name="Moneda 4" xfId="3" xr:uid="{2F013637-9865-49C3-B978-E516CD984C96}"/>
    <cellStyle name="Normal" xfId="0" builtinId="0"/>
    <cellStyle name="Normal 2" xfId="4" xr:uid="{5471A79D-62A2-4E7B-880B-55B1610D14A7}"/>
    <cellStyle name="Normal 3" xfId="2" xr:uid="{A7D1BDEE-71C1-4919-AA08-6628E5D7AB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4360AD6923F193306258D0000655A7D/$File/JEC-DV-UJDH-A026-2025.+El+solicit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R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.75" x14ac:dyDescent="0.25">
      <c r="A8" s="3">
        <v>2025</v>
      </c>
      <c r="B8" s="4">
        <v>45870</v>
      </c>
      <c r="C8" s="4">
        <v>45900</v>
      </c>
      <c r="D8" s="15" t="s">
        <v>77</v>
      </c>
      <c r="E8" s="6" t="s">
        <v>105</v>
      </c>
      <c r="F8" s="7" t="s">
        <v>99</v>
      </c>
      <c r="G8" s="8" t="s">
        <v>97</v>
      </c>
      <c r="H8" s="6" t="s">
        <v>98</v>
      </c>
      <c r="I8" s="15" t="s">
        <v>83</v>
      </c>
      <c r="J8" s="6" t="s">
        <v>106</v>
      </c>
      <c r="K8" s="6" t="s">
        <v>106</v>
      </c>
      <c r="L8" s="6" t="s">
        <v>106</v>
      </c>
      <c r="M8" s="15" t="s">
        <v>86</v>
      </c>
      <c r="N8" s="6" t="s">
        <v>106</v>
      </c>
      <c r="O8" s="16">
        <v>1</v>
      </c>
      <c r="P8" s="4">
        <v>45870</v>
      </c>
      <c r="Q8" s="4">
        <v>45900</v>
      </c>
      <c r="R8" s="5" t="s">
        <v>100</v>
      </c>
      <c r="S8" s="10" t="s">
        <v>107</v>
      </c>
      <c r="T8" s="9">
        <v>43597.36</v>
      </c>
      <c r="U8" s="9">
        <v>43597.36</v>
      </c>
      <c r="V8" s="11" t="s">
        <v>107</v>
      </c>
      <c r="W8" s="11" t="s">
        <v>107</v>
      </c>
      <c r="X8" s="11" t="s">
        <v>107</v>
      </c>
      <c r="Y8" s="15" t="s">
        <v>89</v>
      </c>
      <c r="Z8" s="12" t="s">
        <v>101</v>
      </c>
      <c r="AA8" s="6" t="s">
        <v>102</v>
      </c>
      <c r="AB8" s="13">
        <v>45901</v>
      </c>
      <c r="AC8" s="14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0" xr:uid="{00000000-0002-0000-0000-000000000000}">
      <formula1>Hidden_13</formula1>
    </dataValidation>
    <dataValidation type="list" allowBlank="1" showErrorMessage="1" sqref="I8:I170" xr:uid="{00000000-0002-0000-0000-000001000000}">
      <formula1>Hidden_28</formula1>
    </dataValidation>
    <dataValidation type="list" allowBlank="1" showErrorMessage="1" sqref="M8:M170" xr:uid="{00000000-0002-0000-0000-000002000000}">
      <formula1>Hidden_312</formula1>
    </dataValidation>
    <dataValidation type="list" allowBlank="1" showErrorMessage="1" sqref="Y8:Y170" xr:uid="{00000000-0002-0000-0000-000003000000}">
      <formula1>Hidden_424</formula1>
    </dataValidation>
  </dataValidations>
  <hyperlinks>
    <hyperlink ref="S8" r:id="rId1" xr:uid="{D1FD6CA8-B346-40A0-9644-6A01646835B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2024-03-21T16:52:52Z</dcterms:created>
  <dcterms:modified xsi:type="dcterms:W3CDTF">2025-09-09T18:28:55Z</dcterms:modified>
</cp:coreProperties>
</file>