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ARTICULOS 2025\ENERO\"/>
    </mc:Choice>
  </mc:AlternateContent>
  <bookViews>
    <workbookView xWindow="0" yWindow="0" windowWidth="20490" windowHeight="7050" tabRatio="8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3">Hidden_10!$A$1:$A$3</definedName>
    <definedName name="Hidden_1174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6">Hidden_9!$A$1:$A$3</definedName>
  </definedNames>
  <calcPr calcId="0"/>
</workbook>
</file>

<file path=xl/sharedStrings.xml><?xml version="1.0" encoding="utf-8"?>
<sst xmlns="http://schemas.openxmlformats.org/spreadsheetml/2006/main" count="1672" uniqueCount="410">
  <si>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</si>
  <si>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</si>
  <si>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</si>
  <si>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</si>
  <si>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</si>
  <si>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</si>
  <si>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</si>
  <si>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</si>
  <si>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</si>
  <si>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</si>
  <si>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</si>
  <si>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</si>
  <si>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</si>
  <si>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</si>
  <si>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</si>
  <si>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</si>
  <si>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</si>
  <si>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</si>
  <si>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</si>
  <si>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</si>
  <si>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</si>
  <si>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</si>
  <si>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</si>
  <si>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</si>
  <si>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</si>
  <si>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</si>
  <si>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</si>
  <si>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</si>
  <si>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</si>
  <si>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</si>
  <si>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</si>
  <si>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</si>
  <si>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</si>
  <si>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</si>
  <si>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</si>
  <si>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</si>
  <si>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</si>
  <si>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</si>
  <si>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</si>
  <si>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</si>
  <si>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</si>
  <si>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</si>
  <si>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</si>
  <si>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</si>
  <si>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</si>
  <si>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</si>
  <si>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</si>
  <si>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</si>
  <si>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</si>
  <si>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</si>
  <si>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</si>
  <si>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</si>
  <si>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</si>
  <si>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</si>
  <si>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</si>
  <si>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</si>
  <si>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</si>
  <si>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</si>
  <si>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</si>
  <si>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</si>
  <si>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</si>
  <si>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</si>
  <si>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</si>
  <si>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</si>
  <si>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</si>
  <si>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</si>
  <si>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</si>
  <si>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</si>
  <si>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</si>
  <si>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</si>
  <si>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</si>
  <si>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</si>
  <si>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</si>
  <si>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</si>
  <si>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</si>
  <si>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</si>
  <si>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</si>
  <si>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</si>
  <si>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</si>
  <si>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</si>
  <si>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</si>
  <si>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</si>
  <si>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</si>
  <si>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</si>
  <si>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</si>
  <si>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</si>
  <si>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</si>
  <si>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</si>
  <si>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</si>
  <si>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</si>
  <si>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</si>
  <si>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</si>
  <si>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</si>
  <si>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</si>
  <si>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</si>
  <si>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</si>
  <si>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</si>
  <si>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</si>
  <si>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</si>
  <si>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</si>
  <si>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</si>
  <si>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</si>
  <si>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</si>
  <si>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</si>
  <si>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</si>
  <si>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</si>
  <si>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</si>
  <si>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</si>
  <si>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</si>
  <si>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</si>
  <si>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</si>
  <si>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</si>
  <si>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</si>
  <si>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</si>
  <si>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</si>
  <si>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</si>
  <si>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</si>
  <si>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</si>
  <si>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</si>
  <si>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</si>
  <si>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</si>
  <si>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</si>
  <si>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</si>
  <si>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</si>
  <si>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</si>
  <si>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</si>
  <si>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</si>
  <si>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</si>
  <si>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</si>
  <si>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</si>
  <si>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</si>
  <si>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</si>
  <si>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</si>
  <si>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</si>
  <si>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</si>
  <si>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</si>
  <si>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</si>
  <si>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</si>
  <si>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</si>
  <si>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</si>
  <si>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</si>
  <si>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</si>
  <si>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</si>
  <si>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</si>
  <si>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</si>
  <si>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</si>
  <si>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</si>
  <si>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</si>
  <si>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</si>
  <si>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</si>
  <si>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</si>
  <si>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</si>
  <si>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</si>
  <si>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</si>
  <si>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</si>
  <si>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</si>
  <si>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</si>
  <si>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</si>
  <si>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</si>
  <si>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</si>
  <si>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</si>
  <si>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</si>
  <si>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</si>
  <si>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</si>
  <si>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</si>
  <si>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</si>
  <si>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</si>
  <si>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</si>
  <si>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</si>
  <si>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</si>
  <si>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</si>
  <si>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</si>
  <si>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</si>
  <si>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</si>
  <si>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</si>
  <si>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</si>
  <si>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</si>
  <si>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</si>
  <si>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</si>
  <si>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</si>
  <si>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</si>
  <si>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</si>
  <si>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</si>
  <si>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</si>
  <si>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</si>
  <si>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</si>
  <si>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</si>
  <si>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</si>
  <si>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</si>
  <si>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</si>
  <si>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</si>
  <si>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</si>
  <si>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</si>
  <si>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</si>
  <si>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</si>
  <si>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</si>
  <si>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</si>
  <si>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</si>
  <si>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</si>
  <si>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</si>
  <si>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</si>
  <si>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</si>
  <si>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</si>
  <si>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</si>
  <si>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</si>
  <si>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</si>
  <si>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</si>
  <si>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</si>
  <si>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</si>
  <si>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</si>
  <si>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</si>
  <si>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</si>
  <si>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</si>
  <si>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</si>
  <si>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</si>
  <si>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</si>
  <si>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</si>
  <si>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</si>
  <si>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</si>
  <si>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</si>
  <si>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</si>
  <si>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</si>
  <si>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</si>
  <si>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</si>
  <si>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</si>
  <si>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</si>
  <si>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</si>
  <si>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</si>
  <si>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</si>
  <si>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</si>
  <si>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</si>
  <si>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</si>
  <si>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</si>
  <si>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</si>
  <si>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</si>
  <si>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</si>
  <si>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</si>
  <si>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</si>
  <si>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</si>
  <si>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</si>
  <si>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</si>
  <si>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</si>
  <si>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</si>
  <si>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</si>
  <si>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</si>
  <si>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</si>
  <si>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</si>
  <si>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</si>
  <si>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</si>
  <si>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</si>
  <si>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</si>
  <si>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</si>
  <si>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</si>
  <si>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</si>
  <si>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</si>
  <si>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</si>
  <si>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</si>
  <si>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</si>
  <si>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</si>
  <si>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</si>
  <si>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</si>
  <si>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</si>
  <si>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</si>
  <si>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</si>
  <si>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</si>
  <si>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</si>
  <si>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</si>
  <si>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</si>
  <si>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</si>
  <si>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</si>
  <si>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</si>
  <si>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</si>
  <si>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</si>
  <si>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</si>
  <si>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</si>
  <si>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</si>
  <si>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</si>
  <si>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</si>
  <si>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</si>
  <si>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</si>
  <si>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</si>
  <si>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</si>
  <si>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</si>
  <si>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</si>
  <si>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</si>
  <si>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</si>
  <si>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</si>
  <si>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</si>
  <si>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</si>
  <si>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</si>
  <si>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</si>
  <si>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</si>
  <si>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</si>
  <si>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</si>
  <si>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</si>
  <si>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</si>
  <si>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</si>
  <si>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</si>
  <si>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</si>
  <si>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</si>
  <si>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</si>
  <si>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</si>
  <si>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</si>
  <si>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</si>
  <si>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</si>
  <si>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</si>
  <si>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</si>
  <si>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</si>
  <si>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</si>
  <si>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</si>
  <si>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</si>
  <si>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</si>
  <si>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</si>
  <si>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</si>
  <si>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</si>
  <si>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</si>
  <si>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</si>
  <si>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</si>
  <si>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</si>
  <si>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</si>
  <si>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</si>
  <si>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</si>
  <si>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</si>
  <si>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</si>
  <si>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</si>
  <si>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</si>
  <si>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</si>
  <si>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</si>
  <si>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</si>
  <si>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</si>
  <si>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</si>
  <si>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</si>
  <si>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</si>
  <si>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</si>
  <si>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</si>
  <si>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</si>
  <si>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</si>
  <si>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</si>
  <si>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</si>
  <si>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</si>
  <si>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</si>
  <si>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</si>
  <si>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</si>
  <si>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</si>
  <si>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</si>
  <si>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</si>
  <si>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</si>
  <si>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</si>
  <si>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</si>
  <si>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</si>
  <si>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</si>
  <si>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Articulo 23 de la Ley de Adquisiciones del Estado de San Luis Potosí</t>
  </si>
  <si>
    <t>http://www.cegaipslp.org.mx/HV2024Dos.nsf/nombre_de_la_vista/0D869335097794E206258C27005BEF23/$File/022.pdf</t>
  </si>
  <si>
    <t>http://www.cegaipslp.org.mx/HV2023.nsf/nombre_de_la_vista/C98634154B56373806258A6100680579/$File/no+se+genera.pdf</t>
  </si>
  <si>
    <t>ANGELA</t>
  </si>
  <si>
    <t>GARCIA</t>
  </si>
  <si>
    <t>GUERRERO</t>
  </si>
  <si>
    <t>JUAN ANGEL</t>
  </si>
  <si>
    <t>LUEVANO</t>
  </si>
  <si>
    <t>SILVA</t>
  </si>
  <si>
    <t>PAPELERIA FOYO</t>
  </si>
  <si>
    <t>MOBIL</t>
  </si>
  <si>
    <t>NUEVA WALMART DE MEXICO</t>
  </si>
  <si>
    <t>TELMEX</t>
  </si>
  <si>
    <t>CFE</t>
  </si>
  <si>
    <t>IBX PROCESAMIENTO Y ALMACENAMIENTO</t>
  </si>
  <si>
    <t>ANGELA GARCIA GUERRERO</t>
  </si>
  <si>
    <t>JUAN ANGEL LUEVANO SILVA</t>
  </si>
  <si>
    <t>ECHENIQUE HERMANOS</t>
  </si>
  <si>
    <t>TELEFONOS DE MEXICO</t>
  </si>
  <si>
    <t>CFE SUMINISTRADOR DE SERVICIOS BASICOS</t>
  </si>
  <si>
    <t>GAGA660109S28</t>
  </si>
  <si>
    <t>LUSJ9105144Y4</t>
  </si>
  <si>
    <t>PFO9208113G5</t>
  </si>
  <si>
    <t>EHE671216JB8</t>
  </si>
  <si>
    <t>NWM9709244W4</t>
  </si>
  <si>
    <t>TME840315KT6</t>
  </si>
  <si>
    <t>CSS160330CP7</t>
  </si>
  <si>
    <t>IPA200401FR2</t>
  </si>
  <si>
    <t>CAMINO A SAN JUANICO</t>
  </si>
  <si>
    <t>INDUSTRIAS</t>
  </si>
  <si>
    <t>JULIAN DE LOS REYES</t>
  </si>
  <si>
    <t>FRAY DIEGO DE LA MAGDALENA</t>
  </si>
  <si>
    <t>FACTURA NO CUENTA CON DOMICILIO</t>
  </si>
  <si>
    <t>PARQUE VIA</t>
  </si>
  <si>
    <t>RIO RODANO</t>
  </si>
  <si>
    <t>CANAL INTERCEPTOR</t>
  </si>
  <si>
    <t>TERCERA CHICA</t>
  </si>
  <si>
    <t>CENTRO</t>
  </si>
  <si>
    <t>BARRIO DE SANTIAGO</t>
  </si>
  <si>
    <t>CUAHUTEMOC</t>
  </si>
  <si>
    <t>LAS ARBOLEDAS</t>
  </si>
  <si>
    <t>SAN LUIS POTOSÍ</t>
  </si>
  <si>
    <t>CIUDAD DE MEXICO</t>
  </si>
  <si>
    <t>AGUASCALIENTES</t>
  </si>
  <si>
    <t>LA PRESENTE FACTURA ES DE UNA EMPRESA MEXICANA</t>
  </si>
  <si>
    <t>PROPORCIONA BUEN SERVICIO.</t>
  </si>
  <si>
    <t>SUBDIRECCIÓN DE ADMINISTRACIÓN Y RECURSOS HUMANOS</t>
  </si>
  <si>
    <t>PESO</t>
  </si>
  <si>
    <t>TRANSFERENCIA</t>
  </si>
  <si>
    <t>AGUA HIALINA</t>
  </si>
  <si>
    <t>LUECLEAN</t>
  </si>
  <si>
    <t>WALMART</t>
  </si>
  <si>
    <t>KIUBIX</t>
  </si>
  <si>
    <t>http://www.cegaipslp.org.mx/HV2023.nsf/nombre_de_la_vista/112D2F042CE1325206258A6200639A5E/$File/no+se+genera.pdf</t>
  </si>
  <si>
    <t>ESTATAL</t>
  </si>
  <si>
    <t>NO SE CUENTA CON OBRA PUBLICA EN ESTA DEPENDENCIA</t>
  </si>
  <si>
    <t>FACTURAS DEL MES DE ENERO 2025, EN ESTA DEPENDENCIA NO SE CUENTA CON OBRA PUBLICA</t>
  </si>
  <si>
    <t>2000 Y 3000</t>
  </si>
  <si>
    <t>PAPELERIA FOYO S DE RL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</si>
</sst>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 applyNumberFormat="1"/>
    <xf numFmtId="0" fontId="0" fillId="3" borderId="0" xfId="0" applyNumberFormat="1" applyFill="1" applyBorder="1"/>
    <xf numFmtId="4" fontId="0" fillId="0" borderId="0" xfId="0" applyNumberFormat="1"/>
    <xf numFmtId="4" fontId="0" fillId="3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98634154B56373806258A6100680579/$File/no+se+genera.pdf" TargetMode="External"/><Relationship Id="rId13" Type="http://schemas.openxmlformats.org/officeDocument/2006/relationships/hyperlink" Target="http://www.cegaipslp.org.mx/HV2023.nsf/nombre_de_la_vista/C98634154B56373806258A6100680579/$File/no+se+genera.pdf" TargetMode="External"/><Relationship Id="rId18" Type="http://schemas.openxmlformats.org/officeDocument/2006/relationships/hyperlink" Target="http://www.cegaipslp.org.mx/HV2023.nsf/nombre_de_la_vista/112D2F042CE1325206258A6200639A5E/$File/no+se+genera.pdf" TargetMode="External"/><Relationship Id="rId26" Type="http://schemas.openxmlformats.org/officeDocument/2006/relationships/hyperlink" Target="http://www.cegaipslp.org.mx/HV2023.nsf/nombre_de_la_vista/112D2F042CE1325206258A6200639A5E/$File/no+se+genera.pdf" TargetMode="External"/><Relationship Id="rId3" Type="http://schemas.openxmlformats.org/officeDocument/2006/relationships/hyperlink" Target="http://www.cegaipslp.org.mx/HV2023.nsf/nombre_de_la_vista/C98634154B56373806258A6100680579/$File/no+se+genera.pdf" TargetMode="External"/><Relationship Id="rId21" Type="http://schemas.openxmlformats.org/officeDocument/2006/relationships/hyperlink" Target="http://www.cegaipslp.org.mx/HV2023.nsf/nombre_de_la_vista/112D2F042CE1325206258A6200639A5E/$File/no+se+genera.pdf" TargetMode="External"/><Relationship Id="rId7" Type="http://schemas.openxmlformats.org/officeDocument/2006/relationships/hyperlink" Target="http://www.cegaipslp.org.mx/HV2023.nsf/nombre_de_la_vista/C98634154B56373806258A6100680579/$File/no+se+genera.pdf" TargetMode="External"/><Relationship Id="rId12" Type="http://schemas.openxmlformats.org/officeDocument/2006/relationships/hyperlink" Target="http://www.cegaipslp.org.mx/HV2023.nsf/nombre_de_la_vista/C98634154B56373806258A6100680579/$File/no+se+genera.pdf" TargetMode="External"/><Relationship Id="rId17" Type="http://schemas.openxmlformats.org/officeDocument/2006/relationships/hyperlink" Target="http://www.cegaipslp.org.mx/HV2023.nsf/nombre_de_la_vista/112D2F042CE1325206258A6200639A5E/$File/no+se+genera.pdf" TargetMode="External"/><Relationship Id="rId25" Type="http://schemas.openxmlformats.org/officeDocument/2006/relationships/hyperlink" Target="http://www.cegaipslp.org.mx/HV2023.nsf/nombre_de_la_vista/112D2F042CE1325206258A6200639A5E/$File/no+se+genera.pdf" TargetMode="External"/><Relationship Id="rId2" Type="http://schemas.openxmlformats.org/officeDocument/2006/relationships/hyperlink" Target="http://www.cegaipslp.org.mx/HV2024Dos.nsf/nombre_de_la_vista/0D869335097794E206258C27005BEF23/$File/022.pdf" TargetMode="External"/><Relationship Id="rId16" Type="http://schemas.openxmlformats.org/officeDocument/2006/relationships/hyperlink" Target="http://www.cegaipslp.org.mx/HV2023.nsf/nombre_de_la_vista/112D2F042CE1325206258A6200639A5E/$File/no+se+genera.pdf" TargetMode="External"/><Relationship Id="rId20" Type="http://schemas.openxmlformats.org/officeDocument/2006/relationships/hyperlink" Target="http://www.cegaipslp.org.mx/HV2023.nsf/nombre_de_la_vista/112D2F042CE1325206258A6200639A5E/$File/no+se+genera.pdf" TargetMode="External"/><Relationship Id="rId29" Type="http://schemas.openxmlformats.org/officeDocument/2006/relationships/hyperlink" Target="http://www.cegaipslp.org.mx/HV2023.nsf/nombre_de_la_vista/112D2F042CE1325206258A6200639A5E/$File/no+se+genera.pdf" TargetMode="External"/><Relationship Id="rId1" Type="http://schemas.openxmlformats.org/officeDocument/2006/relationships/hyperlink" Target="http://www.cegaipslp.org.mx/HV2024Dos.nsf/nombre_de_la_vista/0D869335097794E206258C27005BEF23/$File/022.pdf" TargetMode="External"/><Relationship Id="rId6" Type="http://schemas.openxmlformats.org/officeDocument/2006/relationships/hyperlink" Target="http://www.cegaipslp.org.mx/HV2023.nsf/nombre_de_la_vista/C98634154B56373806258A6100680579/$File/no+se+genera.pdf" TargetMode="External"/><Relationship Id="rId11" Type="http://schemas.openxmlformats.org/officeDocument/2006/relationships/hyperlink" Target="http://www.cegaipslp.org.mx/HV2023.nsf/nombre_de_la_vista/C98634154B56373806258A6100680579/$File/no+se+genera.pdf" TargetMode="External"/><Relationship Id="rId24" Type="http://schemas.openxmlformats.org/officeDocument/2006/relationships/hyperlink" Target="http://www.cegaipslp.org.mx/HV2023.nsf/nombre_de_la_vista/112D2F042CE1325206258A6200639A5E/$File/no+se+genera.pdf" TargetMode="External"/><Relationship Id="rId5" Type="http://schemas.openxmlformats.org/officeDocument/2006/relationships/hyperlink" Target="http://www.cegaipslp.org.mx/HV2023.nsf/nombre_de_la_vista/C98634154B56373806258A6100680579/$File/no+se+genera.pdf" TargetMode="External"/><Relationship Id="rId15" Type="http://schemas.openxmlformats.org/officeDocument/2006/relationships/hyperlink" Target="http://www.cegaipslp.org.mx/HV2023.nsf/nombre_de_la_vista/112D2F042CE1325206258A6200639A5E/$File/no+se+genera.pdf" TargetMode="External"/><Relationship Id="rId23" Type="http://schemas.openxmlformats.org/officeDocument/2006/relationships/hyperlink" Target="http://www.cegaipslp.org.mx/HV2023.nsf/nombre_de_la_vista/112D2F042CE1325206258A6200639A5E/$File/no+se+genera.pdf" TargetMode="External"/><Relationship Id="rId28" Type="http://schemas.openxmlformats.org/officeDocument/2006/relationships/hyperlink" Target="http://www.cegaipslp.org.mx/HV2023.nsf/nombre_de_la_vista/112D2F042CE1325206258A6200639A5E/$File/no+se+genera.pdf" TargetMode="External"/><Relationship Id="rId10" Type="http://schemas.openxmlformats.org/officeDocument/2006/relationships/hyperlink" Target="http://www.cegaipslp.org.mx/HV2023.nsf/nombre_de_la_vista/C98634154B56373806258A6100680579/$File/no+se+genera.pdf" TargetMode="External"/><Relationship Id="rId19" Type="http://schemas.openxmlformats.org/officeDocument/2006/relationships/hyperlink" Target="http://www.cegaipslp.org.mx/HV2023.nsf/nombre_de_la_vista/112D2F042CE1325206258A6200639A5E/$File/no+se+genera.pdf" TargetMode="External"/><Relationship Id="rId4" Type="http://schemas.openxmlformats.org/officeDocument/2006/relationships/hyperlink" Target="http://www.cegaipslp.org.mx/HV2023.nsf/nombre_de_la_vista/C98634154B56373806258A6100680579/$File/no+se+genera.pdf" TargetMode="External"/><Relationship Id="rId9" Type="http://schemas.openxmlformats.org/officeDocument/2006/relationships/hyperlink" Target="http://www.cegaipslp.org.mx/HV2023.nsf/nombre_de_la_vista/C98634154B56373806258A6100680579/$File/no+se+genera.pdf" TargetMode="External"/><Relationship Id="rId14" Type="http://schemas.openxmlformats.org/officeDocument/2006/relationships/hyperlink" Target="http://www.cegaipslp.org.mx/HV2023.nsf/nombre_de_la_vista/112D2F042CE1325206258A6200639A5E/$File/no+se+genera.pdf" TargetMode="External"/><Relationship Id="rId22" Type="http://schemas.openxmlformats.org/officeDocument/2006/relationships/hyperlink" Target="http://www.cegaipslp.org.mx/HV2023.nsf/nombre_de_la_vista/112D2F042CE1325206258A6200639A5E/$File/no+se+genera.pdf" TargetMode="External"/><Relationship Id="rId27" Type="http://schemas.openxmlformats.org/officeDocument/2006/relationships/hyperlink" Target="http://www.cegaipslp.org.mx/HV2023.nsf/nombre_de_la_vista/112D2F042CE1325206258A6200639A5E/$File/no+se+genera.pdf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98634154B56373806258A6100680579/$File/no+se+genera.pdf" TargetMode="External"/><Relationship Id="rId1" Type="http://schemas.openxmlformats.org/officeDocument/2006/relationships/hyperlink" Target="http://www.cegaipslp.org.mx/HV2023.nsf/nombre_de_la_vista/C98634154B56373806258A610068057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G22"/>
  <sheetViews>
    <sheetView tabSelected="1" topLeftCell="A2" zoomScale="80" zoomScaleNormal="8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126.42578125" bestFit="1" customWidth="1"/>
    <col min="46" max="46" width="97.85546875" bestFit="1" customWidth="1"/>
    <col min="47" max="47" width="19.42578125" bestFit="1" customWidth="1"/>
    <col min="48" max="48" width="31.140625" bestFit="1" customWidth="1"/>
    <col min="49" max="49" width="30.85546875" bestFit="1" customWidth="1"/>
    <col min="50" max="50" width="49.28515625" bestFit="1" customWidth="1"/>
    <col min="51" max="51" width="48.28515625" bestFit="1" customWidth="1"/>
    <col min="52" max="52" width="50.42578125" bestFit="1" customWidth="1"/>
    <col min="53" max="53" width="37.140625" bestFit="1" customWidth="1"/>
    <col min="54" max="54" width="47.28515625" bestFit="1" customWidth="1"/>
    <col min="55" max="55" width="44" bestFit="1" customWidth="1"/>
    <col min="56" max="56" width="44.42578125" bestFit="1" customWidth="1"/>
    <col min="57" max="57" width="14.42578125" bestFit="1" customWidth="1"/>
    <col min="58" max="58" width="35.28515625" bestFit="1" customWidth="1"/>
    <col min="59" max="59" width="13.5703125" bestFit="1" customWidth="1"/>
    <col min="60" max="60" width="17.140625" bestFit="1" customWidth="1"/>
    <col min="61" max="61" width="105.7109375" bestFit="1" customWidth="1"/>
    <col min="62" max="62" width="41.140625" bestFit="1" customWidth="1"/>
    <col min="63" max="63" width="43.28515625" bestFit="1" customWidth="1"/>
    <col min="64" max="64" width="77.85546875" bestFit="1" customWidth="1"/>
    <col min="65" max="65" width="86.42578125" bestFit="1" customWidth="1"/>
    <col min="66" max="66" width="46" bestFit="1" customWidth="1"/>
    <col min="67" max="67" width="36.140625" bestFit="1" customWidth="1"/>
    <col min="68" max="68" width="22.28515625" bestFit="1" customWidth="1"/>
    <col min="69" max="69" width="46.5703125" bestFit="1" customWidth="1"/>
    <col min="70" max="70" width="44.5703125" bestFit="1" customWidth="1"/>
    <col min="71" max="71" width="41.28515625" bestFit="1" customWidth="1"/>
    <col min="72" max="72" width="92.5703125" bestFit="1" customWidth="1"/>
    <col min="73" max="73" width="82" bestFit="1" customWidth="1"/>
    <col min="74" max="74" width="51.140625" bestFit="1" customWidth="1"/>
    <col min="75" max="75" width="54.28515625" bestFit="1" customWidth="1"/>
    <col min="76" max="76" width="46" bestFit="1" customWidth="1"/>
    <col min="77" max="77" width="57" bestFit="1" customWidth="1"/>
    <col min="78" max="78" width="52.7109375" bestFit="1" customWidth="1"/>
    <col min="79" max="79" width="57.85546875" bestFit="1" customWidth="1"/>
    <col min="80" max="80" width="76.5703125" bestFit="1" customWidth="1"/>
    <col min="81" max="81" width="91.42578125" bestFit="1" customWidth="1"/>
    <col min="82" max="82" width="62.7109375" bestFit="1" customWidth="1"/>
    <col min="83" max="83" width="73.140625" bestFit="1" customWidth="1"/>
    <col min="84" max="84" width="20" bestFit="1" customWidth="1"/>
    <col min="85" max="85" width="8" bestFit="1" customWidth="1"/>
  </cols>
  <sheetData>
    <row r="1" spans="1:85" hidden="1" x14ac:dyDescent="0.25">
      <c r="A1" t="s">
        <v>0</v>
      </c>
    </row>
    <row r="2" spans="1:8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7</v>
      </c>
      <c r="AX4" t="s">
        <v>8</v>
      </c>
      <c r="AY4" t="s">
        <v>8</v>
      </c>
      <c r="AZ4" t="s">
        <v>8</v>
      </c>
      <c r="BA4" t="s">
        <v>13</v>
      </c>
      <c r="BB4" t="s">
        <v>13</v>
      </c>
      <c r="BC4" t="s">
        <v>13</v>
      </c>
      <c r="BD4" t="s">
        <v>13</v>
      </c>
      <c r="BE4" t="s">
        <v>7</v>
      </c>
      <c r="BF4" t="s">
        <v>7</v>
      </c>
      <c r="BG4" t="s">
        <v>7</v>
      </c>
      <c r="BH4" t="s">
        <v>10</v>
      </c>
      <c r="BI4" t="s">
        <v>13</v>
      </c>
      <c r="BJ4" t="s">
        <v>8</v>
      </c>
      <c r="BK4" t="s">
        <v>8</v>
      </c>
      <c r="BL4" t="s">
        <v>11</v>
      </c>
      <c r="BM4" t="s">
        <v>11</v>
      </c>
      <c r="BN4" t="s">
        <v>12</v>
      </c>
      <c r="BO4" t="s">
        <v>9</v>
      </c>
      <c r="BP4" t="s">
        <v>7</v>
      </c>
      <c r="BQ4" t="s">
        <v>7</v>
      </c>
      <c r="BR4" t="s">
        <v>10</v>
      </c>
      <c r="BS4" t="s">
        <v>10</v>
      </c>
      <c r="BT4" t="s">
        <v>11</v>
      </c>
      <c r="BU4" t="s">
        <v>10</v>
      </c>
      <c r="BV4" t="s">
        <v>9</v>
      </c>
      <c r="BW4" t="s">
        <v>9</v>
      </c>
      <c r="BX4" t="s">
        <v>12</v>
      </c>
      <c r="BY4" t="s">
        <v>10</v>
      </c>
      <c r="BZ4" t="s">
        <v>11</v>
      </c>
      <c r="CA4" t="s">
        <v>11</v>
      </c>
      <c r="CB4" t="s">
        <v>11</v>
      </c>
      <c r="CC4" t="s">
        <v>11</v>
      </c>
      <c r="CD4" t="s">
        <v>11</v>
      </c>
      <c r="CE4" t="s">
        <v>10</v>
      </c>
      <c r="CF4" t="s">
        <v>14</v>
      </c>
      <c r="CG4" t="s">
        <v>15</v>
      </c>
    </row>
    <row r="5" spans="1:8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</row>
    <row r="6" spans="1:85" x14ac:dyDescent="0.25">
      <c r="A6" s="10" t="s">
        <v>101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</row>
    <row r="7" spans="1:85" ht="39" x14ac:dyDescent="0.25">
      <c r="A7" s="2" t="s">
        <v>102</v>
      </c>
      <c r="B7" s="2" t="s">
        <v>103</v>
      </c>
      <c r="C7" s="2" t="s">
        <v>104</v>
      </c>
      <c r="D7" s="2" t="s">
        <v>105</v>
      </c>
      <c r="E7" s="2" t="s">
        <v>106</v>
      </c>
      <c r="F7" s="2" t="s">
        <v>107</v>
      </c>
      <c r="G7" s="2" t="s">
        <v>108</v>
      </c>
      <c r="H7" s="2" t="s">
        <v>109</v>
      </c>
      <c r="I7" s="2" t="s">
        <v>110</v>
      </c>
      <c r="J7" s="2" t="s">
        <v>111</v>
      </c>
      <c r="K7" s="2" t="s">
        <v>112</v>
      </c>
      <c r="L7" s="2" t="s">
        <v>113</v>
      </c>
      <c r="M7" s="2" t="s">
        <v>114</v>
      </c>
      <c r="N7" s="2" t="s">
        <v>115</v>
      </c>
      <c r="O7" s="2" t="s">
        <v>116</v>
      </c>
      <c r="P7" s="2" t="s">
        <v>117</v>
      </c>
      <c r="Q7" s="2" t="s">
        <v>118</v>
      </c>
      <c r="R7" s="2" t="s">
        <v>119</v>
      </c>
      <c r="S7" s="2" t="s">
        <v>120</v>
      </c>
      <c r="T7" s="2" t="s">
        <v>121</v>
      </c>
      <c r="U7" s="2" t="s">
        <v>122</v>
      </c>
      <c r="V7" s="2" t="s">
        <v>123</v>
      </c>
      <c r="W7" s="2" t="s">
        <v>124</v>
      </c>
      <c r="X7" s="2" t="s">
        <v>125</v>
      </c>
      <c r="Y7" s="2" t="s">
        <v>126</v>
      </c>
      <c r="Z7" s="2" t="s">
        <v>127</v>
      </c>
      <c r="AA7" s="2" t="s">
        <v>128</v>
      </c>
      <c r="AB7" s="2" t="s">
        <v>129</v>
      </c>
      <c r="AC7" s="2" t="s">
        <v>130</v>
      </c>
      <c r="AD7" s="2" t="s">
        <v>131</v>
      </c>
      <c r="AE7" s="2" t="s">
        <v>132</v>
      </c>
      <c r="AF7" s="2" t="s">
        <v>133</v>
      </c>
      <c r="AG7" s="2" t="s">
        <v>134</v>
      </c>
      <c r="AH7" s="2" t="s">
        <v>135</v>
      </c>
      <c r="AI7" s="2" t="s">
        <v>136</v>
      </c>
      <c r="AJ7" s="2" t="s">
        <v>137</v>
      </c>
      <c r="AK7" s="2" t="s">
        <v>138</v>
      </c>
      <c r="AL7" s="2" t="s">
        <v>139</v>
      </c>
      <c r="AM7" s="2" t="s">
        <v>140</v>
      </c>
      <c r="AN7" s="2" t="s">
        <v>141</v>
      </c>
      <c r="AO7" s="2" t="s">
        <v>142</v>
      </c>
      <c r="AP7" s="2" t="s">
        <v>143</v>
      </c>
      <c r="AQ7" s="2" t="s">
        <v>144</v>
      </c>
      <c r="AR7" s="2" t="s">
        <v>145</v>
      </c>
      <c r="AS7" s="2" t="s">
        <v>146</v>
      </c>
      <c r="AT7" s="2" t="s">
        <v>147</v>
      </c>
      <c r="AU7" s="2" t="s">
        <v>148</v>
      </c>
      <c r="AV7" s="2" t="s">
        <v>149</v>
      </c>
      <c r="AW7" s="2" t="s">
        <v>150</v>
      </c>
      <c r="AX7" s="2" t="s">
        <v>151</v>
      </c>
      <c r="AY7" s="2" t="s">
        <v>152</v>
      </c>
      <c r="AZ7" s="2" t="s">
        <v>153</v>
      </c>
      <c r="BA7" s="2" t="s">
        <v>154</v>
      </c>
      <c r="BB7" s="2" t="s">
        <v>155</v>
      </c>
      <c r="BC7" s="2" t="s">
        <v>156</v>
      </c>
      <c r="BD7" s="2" t="s">
        <v>157</v>
      </c>
      <c r="BE7" s="2" t="s">
        <v>158</v>
      </c>
      <c r="BF7" s="2" t="s">
        <v>159</v>
      </c>
      <c r="BG7" s="2" t="s">
        <v>160</v>
      </c>
      <c r="BH7" s="2" t="s">
        <v>161</v>
      </c>
      <c r="BI7" s="2" t="s">
        <v>162</v>
      </c>
      <c r="BJ7" s="2" t="s">
        <v>163</v>
      </c>
      <c r="BK7" s="2" t="s">
        <v>164</v>
      </c>
      <c r="BL7" s="2" t="s">
        <v>165</v>
      </c>
      <c r="BM7" s="2" t="s">
        <v>166</v>
      </c>
      <c r="BN7" s="2" t="s">
        <v>167</v>
      </c>
      <c r="BO7" s="2" t="s">
        <v>168</v>
      </c>
      <c r="BP7" s="2" t="s">
        <v>169</v>
      </c>
      <c r="BQ7" s="2" t="s">
        <v>170</v>
      </c>
      <c r="BR7" s="2" t="s">
        <v>171</v>
      </c>
      <c r="BS7" s="2" t="s">
        <v>172</v>
      </c>
      <c r="BT7" s="2" t="s">
        <v>173</v>
      </c>
      <c r="BU7" s="2" t="s">
        <v>174</v>
      </c>
      <c r="BV7" s="2" t="s">
        <v>175</v>
      </c>
      <c r="BW7" s="2" t="s">
        <v>176</v>
      </c>
      <c r="BX7" s="2" t="s">
        <v>177</v>
      </c>
      <c r="BY7" s="2" t="s">
        <v>178</v>
      </c>
      <c r="BZ7" s="2" t="s">
        <v>179</v>
      </c>
      <c r="CA7" s="2" t="s">
        <v>180</v>
      </c>
      <c r="CB7" s="2" t="s">
        <v>181</v>
      </c>
      <c r="CC7" s="2" t="s">
        <v>182</v>
      </c>
      <c r="CD7" s="2" t="s">
        <v>183</v>
      </c>
      <c r="CE7" s="2" t="s">
        <v>184</v>
      </c>
      <c r="CF7" s="2" t="s">
        <v>185</v>
      </c>
      <c r="CG7" s="2" t="s">
        <v>186</v>
      </c>
    </row>
    <row r="8" spans="1:85" x14ac:dyDescent="0.25">
      <c r="A8">
        <v>2025</v>
      </c>
      <c r="B8" s="3">
        <v>45658</v>
      </c>
      <c r="C8" s="3">
        <v>45688</v>
      </c>
      <c r="D8" t="s">
        <v>189</v>
      </c>
      <c r="E8" t="s">
        <v>193</v>
      </c>
      <c r="F8" t="s">
        <v>196</v>
      </c>
      <c r="G8">
        <v>1</v>
      </c>
      <c r="H8" t="s">
        <v>198</v>
      </c>
      <c r="I8" t="s">
        <v>351</v>
      </c>
      <c r="J8" s="4" t="s">
        <v>352</v>
      </c>
      <c r="K8">
        <v>1</v>
      </c>
      <c r="L8" s="5" t="s">
        <v>353</v>
      </c>
      <c r="M8" s="3">
        <v>45658</v>
      </c>
      <c r="N8" s="3">
        <v>45658</v>
      </c>
      <c r="O8">
        <v>1</v>
      </c>
      <c r="P8" s="3">
        <v>45658</v>
      </c>
      <c r="Q8">
        <v>1</v>
      </c>
      <c r="R8">
        <v>1</v>
      </c>
      <c r="S8" s="5" t="s">
        <v>353</v>
      </c>
      <c r="T8" s="5" t="s">
        <v>353</v>
      </c>
      <c r="U8" s="5" t="s">
        <v>353</v>
      </c>
      <c r="V8" s="5" t="s">
        <v>353</v>
      </c>
      <c r="W8" t="s">
        <v>354</v>
      </c>
      <c r="X8" t="s">
        <v>355</v>
      </c>
      <c r="Y8" t="s">
        <v>356</v>
      </c>
      <c r="Z8" t="s">
        <v>201</v>
      </c>
      <c r="AA8" t="s">
        <v>366</v>
      </c>
      <c r="AB8">
        <v>1</v>
      </c>
      <c r="AC8" t="s">
        <v>371</v>
      </c>
      <c r="AD8" t="s">
        <v>208</v>
      </c>
      <c r="AE8" t="s">
        <v>379</v>
      </c>
      <c r="AF8">
        <v>612</v>
      </c>
      <c r="AG8">
        <v>0</v>
      </c>
      <c r="AH8" t="s">
        <v>233</v>
      </c>
      <c r="AI8" t="s">
        <v>387</v>
      </c>
      <c r="AJ8">
        <v>28</v>
      </c>
      <c r="AK8" t="s">
        <v>392</v>
      </c>
      <c r="AL8">
        <v>28</v>
      </c>
      <c r="AM8" t="s">
        <v>392</v>
      </c>
      <c r="AN8">
        <v>24</v>
      </c>
      <c r="AO8" t="s">
        <v>273</v>
      </c>
      <c r="AP8">
        <v>78100</v>
      </c>
      <c r="AQ8" t="s">
        <v>395</v>
      </c>
      <c r="AR8" t="s">
        <v>395</v>
      </c>
      <c r="AS8" t="s">
        <v>396</v>
      </c>
      <c r="AT8" t="s">
        <v>397</v>
      </c>
      <c r="AU8" t="s">
        <v>397</v>
      </c>
      <c r="AV8" t="s">
        <v>397</v>
      </c>
      <c r="AW8">
        <v>1</v>
      </c>
      <c r="AX8" s="3">
        <v>45658</v>
      </c>
      <c r="AY8" s="3">
        <v>45658</v>
      </c>
      <c r="AZ8" s="3">
        <v>45688</v>
      </c>
      <c r="BA8" s="8">
        <v>330</v>
      </c>
      <c r="BB8" s="8">
        <v>330</v>
      </c>
      <c r="BC8" s="6">
        <v>0</v>
      </c>
      <c r="BD8" s="6">
        <v>0</v>
      </c>
      <c r="BE8" t="s">
        <v>398</v>
      </c>
      <c r="BF8">
        <v>0</v>
      </c>
      <c r="BG8" t="s">
        <v>399</v>
      </c>
      <c r="BH8" t="s">
        <v>400</v>
      </c>
      <c r="BI8">
        <v>0</v>
      </c>
      <c r="BJ8" s="3">
        <v>45658</v>
      </c>
      <c r="BK8" s="3">
        <v>45688</v>
      </c>
      <c r="BL8" s="5" t="s">
        <v>404</v>
      </c>
      <c r="BM8" s="5" t="s">
        <v>404</v>
      </c>
      <c r="BN8">
        <v>1</v>
      </c>
      <c r="BO8" t="s">
        <v>299</v>
      </c>
      <c r="BP8" t="s">
        <v>405</v>
      </c>
      <c r="BQ8" t="s">
        <v>406</v>
      </c>
      <c r="BR8" t="s">
        <v>406</v>
      </c>
      <c r="BS8" t="s">
        <v>406</v>
      </c>
      <c r="BT8" s="5" t="s">
        <v>404</v>
      </c>
      <c r="BU8" t="s">
        <v>406</v>
      </c>
      <c r="BV8" t="s">
        <v>301</v>
      </c>
      <c r="BW8" t="s">
        <v>199</v>
      </c>
      <c r="BX8">
        <v>1</v>
      </c>
      <c r="BY8" t="s">
        <v>406</v>
      </c>
      <c r="BZ8" s="5" t="s">
        <v>404</v>
      </c>
      <c r="CA8" s="5" t="s">
        <v>404</v>
      </c>
      <c r="CB8" s="5" t="s">
        <v>404</v>
      </c>
      <c r="CC8" s="5" t="s">
        <v>404</v>
      </c>
      <c r="CD8" s="5" t="s">
        <v>404</v>
      </c>
      <c r="CE8" t="s">
        <v>397</v>
      </c>
      <c r="CF8" s="3">
        <v>45698</v>
      </c>
      <c r="CG8" t="s">
        <v>407</v>
      </c>
    </row>
    <row r="9" spans="1:85" x14ac:dyDescent="0.25">
      <c r="A9">
        <v>2025</v>
      </c>
      <c r="B9" s="3">
        <v>45658</v>
      </c>
      <c r="C9" s="3">
        <v>45688</v>
      </c>
      <c r="D9" t="s">
        <v>189</v>
      </c>
      <c r="E9" t="s">
        <v>193</v>
      </c>
      <c r="F9" t="s">
        <v>196</v>
      </c>
      <c r="G9">
        <v>2</v>
      </c>
      <c r="H9" t="s">
        <v>198</v>
      </c>
      <c r="I9" t="s">
        <v>351</v>
      </c>
      <c r="J9" s="4" t="s">
        <v>352</v>
      </c>
      <c r="K9">
        <v>2</v>
      </c>
      <c r="L9" s="5" t="s">
        <v>353</v>
      </c>
      <c r="M9" s="3">
        <v>45658</v>
      </c>
      <c r="N9" s="3">
        <v>45658</v>
      </c>
      <c r="O9">
        <v>2</v>
      </c>
      <c r="P9" s="3">
        <v>45658</v>
      </c>
      <c r="Q9" s="6">
        <v>2</v>
      </c>
      <c r="R9" s="6">
        <v>2</v>
      </c>
      <c r="S9" s="5" t="s">
        <v>353</v>
      </c>
      <c r="T9" s="5" t="s">
        <v>353</v>
      </c>
      <c r="U9" s="5" t="s">
        <v>353</v>
      </c>
      <c r="V9" s="5" t="s">
        <v>353</v>
      </c>
      <c r="W9" t="s">
        <v>357</v>
      </c>
      <c r="X9" t="s">
        <v>358</v>
      </c>
      <c r="Y9" t="s">
        <v>359</v>
      </c>
      <c r="Z9" t="s">
        <v>200</v>
      </c>
      <c r="AA9" t="s">
        <v>367</v>
      </c>
      <c r="AB9">
        <v>2</v>
      </c>
      <c r="AC9" t="s">
        <v>372</v>
      </c>
      <c r="AD9" t="s">
        <v>227</v>
      </c>
      <c r="AE9" t="s">
        <v>380</v>
      </c>
      <c r="AF9">
        <v>1400</v>
      </c>
      <c r="AG9">
        <v>0</v>
      </c>
      <c r="AH9" t="s">
        <v>233</v>
      </c>
      <c r="AI9" t="s">
        <v>380</v>
      </c>
      <c r="AJ9">
        <v>28</v>
      </c>
      <c r="AK9" t="s">
        <v>392</v>
      </c>
      <c r="AL9">
        <v>28</v>
      </c>
      <c r="AM9" t="s">
        <v>392</v>
      </c>
      <c r="AN9">
        <v>24</v>
      </c>
      <c r="AO9" t="s">
        <v>273</v>
      </c>
      <c r="AP9">
        <v>78395</v>
      </c>
      <c r="AQ9" t="s">
        <v>395</v>
      </c>
      <c r="AR9" t="s">
        <v>395</v>
      </c>
      <c r="AS9" t="s">
        <v>396</v>
      </c>
      <c r="AT9" t="s">
        <v>397</v>
      </c>
      <c r="AU9" t="s">
        <v>397</v>
      </c>
      <c r="AV9" t="s">
        <v>397</v>
      </c>
      <c r="AW9">
        <v>2</v>
      </c>
      <c r="AX9" s="3">
        <v>45658</v>
      </c>
      <c r="AY9" s="3">
        <v>45658</v>
      </c>
      <c r="AZ9" s="3">
        <v>45688</v>
      </c>
      <c r="BA9" s="8">
        <v>5318.56</v>
      </c>
      <c r="BB9" s="8">
        <v>6169.53</v>
      </c>
      <c r="BC9" s="6">
        <v>0</v>
      </c>
      <c r="BD9" s="6">
        <v>0</v>
      </c>
      <c r="BE9" t="s">
        <v>398</v>
      </c>
      <c r="BF9">
        <v>0</v>
      </c>
      <c r="BG9" t="s">
        <v>399</v>
      </c>
      <c r="BH9" t="s">
        <v>401</v>
      </c>
      <c r="BI9">
        <v>0</v>
      </c>
      <c r="BJ9" s="3">
        <v>45658</v>
      </c>
      <c r="BK9" s="3">
        <v>45688</v>
      </c>
      <c r="BL9" s="5" t="s">
        <v>404</v>
      </c>
      <c r="BM9" s="5" t="s">
        <v>404</v>
      </c>
      <c r="BN9">
        <v>2</v>
      </c>
      <c r="BO9" t="s">
        <v>299</v>
      </c>
      <c r="BP9" t="s">
        <v>405</v>
      </c>
      <c r="BQ9" t="s">
        <v>406</v>
      </c>
      <c r="BR9" t="s">
        <v>406</v>
      </c>
      <c r="BS9" t="s">
        <v>406</v>
      </c>
      <c r="BT9" s="5" t="s">
        <v>404</v>
      </c>
      <c r="BU9" t="s">
        <v>406</v>
      </c>
      <c r="BV9" t="s">
        <v>301</v>
      </c>
      <c r="BW9" t="s">
        <v>199</v>
      </c>
      <c r="BX9">
        <v>2</v>
      </c>
      <c r="BY9" t="s">
        <v>406</v>
      </c>
      <c r="BZ9" s="5" t="s">
        <v>404</v>
      </c>
      <c r="CA9" s="5" t="s">
        <v>404</v>
      </c>
      <c r="CB9" s="5" t="s">
        <v>404</v>
      </c>
      <c r="CC9" s="5" t="s">
        <v>404</v>
      </c>
      <c r="CD9" s="5" t="s">
        <v>404</v>
      </c>
      <c r="CE9" t="s">
        <v>397</v>
      </c>
      <c r="CF9" s="3">
        <v>45698</v>
      </c>
      <c r="CG9" t="s">
        <v>407</v>
      </c>
    </row>
    <row r="10" spans="1:85" x14ac:dyDescent="0.25">
      <c r="A10">
        <v>2025</v>
      </c>
      <c r="B10" s="3">
        <v>45658</v>
      </c>
      <c r="C10" s="3">
        <v>45688</v>
      </c>
      <c r="D10" t="s">
        <v>189</v>
      </c>
      <c r="E10" t="s">
        <v>193</v>
      </c>
      <c r="F10" t="s">
        <v>196</v>
      </c>
      <c r="G10">
        <v>3</v>
      </c>
      <c r="H10" t="s">
        <v>198</v>
      </c>
      <c r="I10" t="s">
        <v>351</v>
      </c>
      <c r="J10" s="4" t="s">
        <v>352</v>
      </c>
      <c r="K10">
        <v>3</v>
      </c>
      <c r="L10" s="5" t="s">
        <v>353</v>
      </c>
      <c r="M10" s="3">
        <v>45658</v>
      </c>
      <c r="N10" s="3">
        <v>45658</v>
      </c>
      <c r="O10">
        <v>3</v>
      </c>
      <c r="P10" s="3">
        <v>45658</v>
      </c>
      <c r="Q10" s="6">
        <v>3</v>
      </c>
      <c r="R10" s="6">
        <v>3</v>
      </c>
      <c r="S10" s="5" t="s">
        <v>353</v>
      </c>
      <c r="T10" s="5" t="s">
        <v>353</v>
      </c>
      <c r="U10" s="5" t="s">
        <v>353</v>
      </c>
      <c r="V10" s="5" t="s">
        <v>353</v>
      </c>
      <c r="W10" t="s">
        <v>360</v>
      </c>
      <c r="X10" t="s">
        <v>360</v>
      </c>
      <c r="Y10" t="s">
        <v>360</v>
      </c>
      <c r="Z10" t="s">
        <v>200</v>
      </c>
      <c r="AA10" t="s">
        <v>360</v>
      </c>
      <c r="AB10">
        <v>3</v>
      </c>
      <c r="AC10" t="s">
        <v>373</v>
      </c>
      <c r="AD10" t="s">
        <v>208</v>
      </c>
      <c r="AE10" t="s">
        <v>381</v>
      </c>
      <c r="AF10">
        <v>310</v>
      </c>
      <c r="AG10">
        <v>0</v>
      </c>
      <c r="AH10" t="s">
        <v>233</v>
      </c>
      <c r="AI10" t="s">
        <v>388</v>
      </c>
      <c r="AJ10">
        <v>28</v>
      </c>
      <c r="AK10" t="s">
        <v>392</v>
      </c>
      <c r="AL10">
        <v>28</v>
      </c>
      <c r="AM10" t="s">
        <v>392</v>
      </c>
      <c r="AN10">
        <v>24</v>
      </c>
      <c r="AO10" t="s">
        <v>273</v>
      </c>
      <c r="AP10">
        <v>78000</v>
      </c>
      <c r="AQ10" t="s">
        <v>395</v>
      </c>
      <c r="AR10" t="s">
        <v>395</v>
      </c>
      <c r="AS10" t="s">
        <v>396</v>
      </c>
      <c r="AT10" t="s">
        <v>397</v>
      </c>
      <c r="AU10" t="s">
        <v>397</v>
      </c>
      <c r="AV10" t="s">
        <v>397</v>
      </c>
      <c r="AW10">
        <v>3</v>
      </c>
      <c r="AX10" s="3">
        <v>45658</v>
      </c>
      <c r="AY10" s="3">
        <v>45658</v>
      </c>
      <c r="AZ10" s="3">
        <v>45688</v>
      </c>
      <c r="BA10" s="8">
        <v>4792.22</v>
      </c>
      <c r="BB10" s="8">
        <v>5558.98</v>
      </c>
      <c r="BC10" s="6">
        <v>0</v>
      </c>
      <c r="BD10" s="6">
        <v>0</v>
      </c>
      <c r="BE10" t="s">
        <v>398</v>
      </c>
      <c r="BF10">
        <v>0</v>
      </c>
      <c r="BG10" t="s">
        <v>399</v>
      </c>
      <c r="BH10" t="s">
        <v>360</v>
      </c>
      <c r="BI10">
        <v>0</v>
      </c>
      <c r="BJ10" s="3">
        <v>45658</v>
      </c>
      <c r="BK10" s="3">
        <v>45688</v>
      </c>
      <c r="BL10" s="5" t="s">
        <v>404</v>
      </c>
      <c r="BM10" s="5" t="s">
        <v>404</v>
      </c>
      <c r="BN10">
        <v>3</v>
      </c>
      <c r="BO10" t="s">
        <v>299</v>
      </c>
      <c r="BP10" t="s">
        <v>405</v>
      </c>
      <c r="BQ10" t="s">
        <v>406</v>
      </c>
      <c r="BR10" t="s">
        <v>406</v>
      </c>
      <c r="BS10" t="s">
        <v>406</v>
      </c>
      <c r="BT10" s="5" t="s">
        <v>404</v>
      </c>
      <c r="BU10" t="s">
        <v>406</v>
      </c>
      <c r="BV10" t="s">
        <v>301</v>
      </c>
      <c r="BW10" t="s">
        <v>199</v>
      </c>
      <c r="BX10">
        <v>3</v>
      </c>
      <c r="BY10" t="s">
        <v>406</v>
      </c>
      <c r="BZ10" s="5" t="s">
        <v>404</v>
      </c>
      <c r="CA10" s="5" t="s">
        <v>404</v>
      </c>
      <c r="CB10" s="5" t="s">
        <v>404</v>
      </c>
      <c r="CC10" s="5" t="s">
        <v>404</v>
      </c>
      <c r="CD10" s="5" t="s">
        <v>404</v>
      </c>
      <c r="CE10" t="s">
        <v>397</v>
      </c>
      <c r="CF10" s="3">
        <v>45698</v>
      </c>
      <c r="CG10" t="s">
        <v>407</v>
      </c>
    </row>
    <row r="11" spans="1:85" x14ac:dyDescent="0.25">
      <c r="A11">
        <v>2025</v>
      </c>
      <c r="B11" s="3">
        <v>45658</v>
      </c>
      <c r="C11" s="3">
        <v>45688</v>
      </c>
      <c r="D11" t="s">
        <v>189</v>
      </c>
      <c r="E11" t="s">
        <v>193</v>
      </c>
      <c r="F11" t="s">
        <v>196</v>
      </c>
      <c r="G11">
        <v>4</v>
      </c>
      <c r="H11" t="s">
        <v>198</v>
      </c>
      <c r="I11" t="s">
        <v>351</v>
      </c>
      <c r="J11" s="4" t="s">
        <v>352</v>
      </c>
      <c r="K11">
        <v>4</v>
      </c>
      <c r="L11" s="5" t="s">
        <v>353</v>
      </c>
      <c r="M11" s="3">
        <v>45658</v>
      </c>
      <c r="N11" s="3">
        <v>45658</v>
      </c>
      <c r="O11">
        <v>4</v>
      </c>
      <c r="P11" s="3">
        <v>45658</v>
      </c>
      <c r="Q11" s="6">
        <v>4</v>
      </c>
      <c r="R11" s="6">
        <v>4</v>
      </c>
      <c r="S11" s="5" t="s">
        <v>353</v>
      </c>
      <c r="T11" s="5" t="s">
        <v>353</v>
      </c>
      <c r="U11" s="5" t="s">
        <v>353</v>
      </c>
      <c r="V11" s="5" t="s">
        <v>353</v>
      </c>
      <c r="W11" t="s">
        <v>361</v>
      </c>
      <c r="X11" t="s">
        <v>361</v>
      </c>
      <c r="Y11" t="s">
        <v>361</v>
      </c>
      <c r="Z11" t="s">
        <v>200</v>
      </c>
      <c r="AA11" t="s">
        <v>368</v>
      </c>
      <c r="AB11">
        <v>4</v>
      </c>
      <c r="AC11" t="s">
        <v>374</v>
      </c>
      <c r="AD11" t="s">
        <v>208</v>
      </c>
      <c r="AE11" t="s">
        <v>382</v>
      </c>
      <c r="AF11">
        <v>150</v>
      </c>
      <c r="AG11">
        <v>0</v>
      </c>
      <c r="AH11" t="s">
        <v>233</v>
      </c>
      <c r="AI11" t="s">
        <v>389</v>
      </c>
      <c r="AJ11">
        <v>28</v>
      </c>
      <c r="AK11" t="s">
        <v>392</v>
      </c>
      <c r="AL11">
        <v>28</v>
      </c>
      <c r="AM11" t="s">
        <v>392</v>
      </c>
      <c r="AN11">
        <v>24</v>
      </c>
      <c r="AO11" t="s">
        <v>273</v>
      </c>
      <c r="AP11">
        <v>78049</v>
      </c>
      <c r="AQ11" t="s">
        <v>395</v>
      </c>
      <c r="AR11" t="s">
        <v>395</v>
      </c>
      <c r="AS11" t="s">
        <v>396</v>
      </c>
      <c r="AT11" t="s">
        <v>397</v>
      </c>
      <c r="AU11" t="s">
        <v>397</v>
      </c>
      <c r="AV11" t="s">
        <v>397</v>
      </c>
      <c r="AW11">
        <v>4</v>
      </c>
      <c r="AX11" s="3">
        <v>45658</v>
      </c>
      <c r="AY11" s="3">
        <v>45658</v>
      </c>
      <c r="AZ11" s="3">
        <v>45688</v>
      </c>
      <c r="BA11" s="6">
        <v>605.70000000000005</v>
      </c>
      <c r="BB11" s="6">
        <v>700</v>
      </c>
      <c r="BC11" s="7">
        <v>0</v>
      </c>
      <c r="BD11" s="6">
        <v>0</v>
      </c>
      <c r="BE11" t="s">
        <v>398</v>
      </c>
      <c r="BF11">
        <v>0</v>
      </c>
      <c r="BG11" t="s">
        <v>399</v>
      </c>
      <c r="BH11" t="s">
        <v>361</v>
      </c>
      <c r="BI11">
        <v>0</v>
      </c>
      <c r="BJ11" s="3">
        <v>45658</v>
      </c>
      <c r="BK11" s="3">
        <v>45688</v>
      </c>
      <c r="BL11" s="5" t="s">
        <v>404</v>
      </c>
      <c r="BM11" s="5" t="s">
        <v>404</v>
      </c>
      <c r="BN11">
        <v>4</v>
      </c>
      <c r="BO11" t="s">
        <v>299</v>
      </c>
      <c r="BP11" t="s">
        <v>405</v>
      </c>
      <c r="BQ11" t="s">
        <v>406</v>
      </c>
      <c r="BR11" t="s">
        <v>406</v>
      </c>
      <c r="BS11" t="s">
        <v>406</v>
      </c>
      <c r="BT11" s="5" t="s">
        <v>404</v>
      </c>
      <c r="BU11" t="s">
        <v>406</v>
      </c>
      <c r="BV11" t="s">
        <v>301</v>
      </c>
      <c r="BW11" t="s">
        <v>199</v>
      </c>
      <c r="BX11">
        <v>4</v>
      </c>
      <c r="BY11" t="s">
        <v>406</v>
      </c>
      <c r="BZ11" s="5" t="s">
        <v>404</v>
      </c>
      <c r="CA11" s="5" t="s">
        <v>404</v>
      </c>
      <c r="CB11" s="5" t="s">
        <v>404</v>
      </c>
      <c r="CC11" s="5" t="s">
        <v>404</v>
      </c>
      <c r="CD11" s="5" t="s">
        <v>404</v>
      </c>
      <c r="CE11" t="s">
        <v>397</v>
      </c>
      <c r="CF11" s="3">
        <v>45698</v>
      </c>
      <c r="CG11" t="s">
        <v>407</v>
      </c>
    </row>
    <row r="12" spans="1:85" x14ac:dyDescent="0.25">
      <c r="A12">
        <v>2025</v>
      </c>
      <c r="B12" s="3">
        <v>45658</v>
      </c>
      <c r="C12" s="3">
        <v>45688</v>
      </c>
      <c r="D12" t="s">
        <v>189</v>
      </c>
      <c r="E12" t="s">
        <v>193</v>
      </c>
      <c r="F12" t="s">
        <v>196</v>
      </c>
      <c r="G12">
        <v>5</v>
      </c>
      <c r="H12" t="s">
        <v>198</v>
      </c>
      <c r="I12" t="s">
        <v>351</v>
      </c>
      <c r="J12" s="4" t="s">
        <v>352</v>
      </c>
      <c r="K12">
        <v>5</v>
      </c>
      <c r="L12" s="5" t="s">
        <v>353</v>
      </c>
      <c r="M12" s="3">
        <v>45658</v>
      </c>
      <c r="N12" s="3">
        <v>45658</v>
      </c>
      <c r="O12">
        <v>5</v>
      </c>
      <c r="P12" s="3">
        <v>45658</v>
      </c>
      <c r="Q12" s="7">
        <v>5</v>
      </c>
      <c r="R12" s="7">
        <v>5</v>
      </c>
      <c r="S12" s="5" t="s">
        <v>353</v>
      </c>
      <c r="T12" s="5" t="s">
        <v>353</v>
      </c>
      <c r="U12" s="5" t="s">
        <v>353</v>
      </c>
      <c r="V12" s="5" t="s">
        <v>353</v>
      </c>
      <c r="W12" t="s">
        <v>361</v>
      </c>
      <c r="X12" t="s">
        <v>361</v>
      </c>
      <c r="Y12" t="s">
        <v>361</v>
      </c>
      <c r="Z12" t="s">
        <v>200</v>
      </c>
      <c r="AA12" t="s">
        <v>368</v>
      </c>
      <c r="AB12">
        <v>5</v>
      </c>
      <c r="AC12" t="s">
        <v>374</v>
      </c>
      <c r="AD12" t="s">
        <v>208</v>
      </c>
      <c r="AE12" t="s">
        <v>382</v>
      </c>
      <c r="AF12">
        <v>150</v>
      </c>
      <c r="AG12">
        <v>0</v>
      </c>
      <c r="AH12" t="s">
        <v>233</v>
      </c>
      <c r="AI12" t="s">
        <v>389</v>
      </c>
      <c r="AJ12">
        <v>28</v>
      </c>
      <c r="AK12" t="s">
        <v>392</v>
      </c>
      <c r="AL12">
        <v>28</v>
      </c>
      <c r="AM12" t="s">
        <v>392</v>
      </c>
      <c r="AN12">
        <v>24</v>
      </c>
      <c r="AO12" t="s">
        <v>273</v>
      </c>
      <c r="AP12">
        <v>78049</v>
      </c>
      <c r="AQ12" t="s">
        <v>395</v>
      </c>
      <c r="AR12" t="s">
        <v>395</v>
      </c>
      <c r="AS12" t="s">
        <v>396</v>
      </c>
      <c r="AT12" t="s">
        <v>397</v>
      </c>
      <c r="AU12" t="s">
        <v>397</v>
      </c>
      <c r="AV12" t="s">
        <v>397</v>
      </c>
      <c r="AW12">
        <v>5</v>
      </c>
      <c r="AX12" s="3">
        <v>45658</v>
      </c>
      <c r="AY12" s="3">
        <v>45658</v>
      </c>
      <c r="AZ12" s="3">
        <v>45688</v>
      </c>
      <c r="BA12" s="7">
        <v>605.70000000000005</v>
      </c>
      <c r="BB12" s="7">
        <v>700</v>
      </c>
      <c r="BC12" s="7">
        <v>0</v>
      </c>
      <c r="BD12" s="6">
        <v>0</v>
      </c>
      <c r="BE12" t="s">
        <v>398</v>
      </c>
      <c r="BF12">
        <v>0</v>
      </c>
      <c r="BG12" t="s">
        <v>399</v>
      </c>
      <c r="BH12" t="s">
        <v>361</v>
      </c>
      <c r="BI12">
        <v>0</v>
      </c>
      <c r="BJ12" s="3">
        <v>45658</v>
      </c>
      <c r="BK12" s="3">
        <v>45688</v>
      </c>
      <c r="BL12" s="5" t="s">
        <v>404</v>
      </c>
      <c r="BM12" s="5" t="s">
        <v>404</v>
      </c>
      <c r="BN12">
        <v>5</v>
      </c>
      <c r="BO12" t="s">
        <v>299</v>
      </c>
      <c r="BP12" t="s">
        <v>405</v>
      </c>
      <c r="BQ12" t="s">
        <v>406</v>
      </c>
      <c r="BR12" t="s">
        <v>406</v>
      </c>
      <c r="BS12" t="s">
        <v>406</v>
      </c>
      <c r="BT12" s="5" t="s">
        <v>404</v>
      </c>
      <c r="BU12" t="s">
        <v>406</v>
      </c>
      <c r="BV12" t="s">
        <v>301</v>
      </c>
      <c r="BW12" t="s">
        <v>199</v>
      </c>
      <c r="BX12">
        <v>5</v>
      </c>
      <c r="BY12" t="s">
        <v>406</v>
      </c>
      <c r="BZ12" s="5" t="s">
        <v>404</v>
      </c>
      <c r="CA12" s="5" t="s">
        <v>404</v>
      </c>
      <c r="CB12" s="5" t="s">
        <v>404</v>
      </c>
      <c r="CC12" s="5" t="s">
        <v>404</v>
      </c>
      <c r="CD12" s="5" t="s">
        <v>404</v>
      </c>
      <c r="CE12" t="s">
        <v>397</v>
      </c>
      <c r="CF12" s="3">
        <v>45698</v>
      </c>
      <c r="CG12" t="s">
        <v>407</v>
      </c>
    </row>
    <row r="13" spans="1:85" x14ac:dyDescent="0.25">
      <c r="A13">
        <v>2025</v>
      </c>
      <c r="B13" s="3">
        <v>45658</v>
      </c>
      <c r="C13" s="3">
        <v>45688</v>
      </c>
      <c r="D13" t="s">
        <v>189</v>
      </c>
      <c r="E13" t="s">
        <v>193</v>
      </c>
      <c r="F13" t="s">
        <v>196</v>
      </c>
      <c r="G13">
        <v>6</v>
      </c>
      <c r="H13" t="s">
        <v>198</v>
      </c>
      <c r="I13" t="s">
        <v>351</v>
      </c>
      <c r="J13" s="4" t="s">
        <v>352</v>
      </c>
      <c r="K13">
        <v>6</v>
      </c>
      <c r="L13" s="5" t="s">
        <v>353</v>
      </c>
      <c r="M13" s="3">
        <v>45658</v>
      </c>
      <c r="N13" s="3">
        <v>45658</v>
      </c>
      <c r="O13">
        <v>6</v>
      </c>
      <c r="P13" s="3">
        <v>45658</v>
      </c>
      <c r="Q13" s="6">
        <v>6</v>
      </c>
      <c r="R13" s="6">
        <v>6</v>
      </c>
      <c r="S13" s="5" t="s">
        <v>353</v>
      </c>
      <c r="T13" s="5" t="s">
        <v>353</v>
      </c>
      <c r="U13" s="5" t="s">
        <v>353</v>
      </c>
      <c r="V13" s="5" t="s">
        <v>353</v>
      </c>
      <c r="W13" t="s">
        <v>362</v>
      </c>
      <c r="X13" t="s">
        <v>362</v>
      </c>
      <c r="Y13" t="s">
        <v>362</v>
      </c>
      <c r="Z13" t="s">
        <v>200</v>
      </c>
      <c r="AA13" t="s">
        <v>362</v>
      </c>
      <c r="AB13">
        <v>6</v>
      </c>
      <c r="AC13" t="s">
        <v>375</v>
      </c>
      <c r="AD13" t="s">
        <v>208</v>
      </c>
      <c r="AE13" t="s">
        <v>383</v>
      </c>
      <c r="AF13">
        <v>0</v>
      </c>
      <c r="AG13">
        <v>0</v>
      </c>
      <c r="AH13" t="s">
        <v>233</v>
      </c>
      <c r="AI13" t="s">
        <v>383</v>
      </c>
      <c r="AJ13">
        <v>28</v>
      </c>
      <c r="AK13" t="s">
        <v>392</v>
      </c>
      <c r="AL13">
        <v>28</v>
      </c>
      <c r="AM13" t="s">
        <v>392</v>
      </c>
      <c r="AN13">
        <v>24</v>
      </c>
      <c r="AO13" t="s">
        <v>273</v>
      </c>
      <c r="AP13">
        <v>78000</v>
      </c>
      <c r="AQ13" t="s">
        <v>395</v>
      </c>
      <c r="AR13" t="s">
        <v>395</v>
      </c>
      <c r="AS13" t="s">
        <v>396</v>
      </c>
      <c r="AT13" t="s">
        <v>397</v>
      </c>
      <c r="AU13" t="s">
        <v>397</v>
      </c>
      <c r="AV13" t="s">
        <v>397</v>
      </c>
      <c r="AW13">
        <v>6</v>
      </c>
      <c r="AX13" s="3">
        <v>45658</v>
      </c>
      <c r="AY13" s="3">
        <v>45658</v>
      </c>
      <c r="AZ13" s="3">
        <v>45688</v>
      </c>
      <c r="BA13" s="9">
        <v>1407.87</v>
      </c>
      <c r="BB13" s="9">
        <v>1324.9</v>
      </c>
      <c r="BC13" s="6">
        <v>0</v>
      </c>
      <c r="BD13" s="6">
        <v>0</v>
      </c>
      <c r="BE13" t="s">
        <v>398</v>
      </c>
      <c r="BF13">
        <v>0</v>
      </c>
      <c r="BG13" t="s">
        <v>399</v>
      </c>
      <c r="BH13" t="s">
        <v>402</v>
      </c>
      <c r="BI13">
        <v>0</v>
      </c>
      <c r="BJ13" s="3">
        <v>45658</v>
      </c>
      <c r="BK13" s="3">
        <v>45688</v>
      </c>
      <c r="BL13" s="5" t="s">
        <v>404</v>
      </c>
      <c r="BM13" s="5" t="s">
        <v>404</v>
      </c>
      <c r="BN13">
        <v>6</v>
      </c>
      <c r="BO13" t="s">
        <v>299</v>
      </c>
      <c r="BP13" t="s">
        <v>405</v>
      </c>
      <c r="BQ13" t="s">
        <v>406</v>
      </c>
      <c r="BR13" t="s">
        <v>406</v>
      </c>
      <c r="BS13" t="s">
        <v>406</v>
      </c>
      <c r="BT13" s="5" t="s">
        <v>404</v>
      </c>
      <c r="BU13" t="s">
        <v>406</v>
      </c>
      <c r="BV13" t="s">
        <v>301</v>
      </c>
      <c r="BW13" t="s">
        <v>199</v>
      </c>
      <c r="BX13">
        <v>6</v>
      </c>
      <c r="BY13" t="s">
        <v>406</v>
      </c>
      <c r="BZ13" s="5" t="s">
        <v>404</v>
      </c>
      <c r="CA13" s="5" t="s">
        <v>404</v>
      </c>
      <c r="CB13" s="5" t="s">
        <v>404</v>
      </c>
      <c r="CC13" s="5" t="s">
        <v>404</v>
      </c>
      <c r="CD13" s="5" t="s">
        <v>404</v>
      </c>
      <c r="CE13" t="s">
        <v>397</v>
      </c>
      <c r="CF13" s="3">
        <v>45698</v>
      </c>
      <c r="CG13" t="s">
        <v>407</v>
      </c>
    </row>
    <row r="14" spans="1:85" x14ac:dyDescent="0.25">
      <c r="A14">
        <v>2025</v>
      </c>
      <c r="B14" s="3">
        <v>45658</v>
      </c>
      <c r="C14" s="3">
        <v>45688</v>
      </c>
      <c r="D14" t="s">
        <v>189</v>
      </c>
      <c r="E14" t="s">
        <v>193</v>
      </c>
      <c r="F14" t="s">
        <v>196</v>
      </c>
      <c r="G14">
        <v>7</v>
      </c>
      <c r="H14" t="s">
        <v>198</v>
      </c>
      <c r="I14" t="s">
        <v>351</v>
      </c>
      <c r="J14" s="4" t="s">
        <v>352</v>
      </c>
      <c r="K14">
        <v>7</v>
      </c>
      <c r="L14" s="5" t="s">
        <v>353</v>
      </c>
      <c r="M14" s="3">
        <v>45658</v>
      </c>
      <c r="N14" s="3">
        <v>45658</v>
      </c>
      <c r="O14">
        <v>7</v>
      </c>
      <c r="P14" s="3">
        <v>45658</v>
      </c>
      <c r="Q14" s="6">
        <v>7</v>
      </c>
      <c r="R14" s="6">
        <v>7</v>
      </c>
      <c r="S14" s="5" t="s">
        <v>353</v>
      </c>
      <c r="T14" s="5" t="s">
        <v>353</v>
      </c>
      <c r="U14" s="5" t="s">
        <v>353</v>
      </c>
      <c r="V14" s="5" t="s">
        <v>353</v>
      </c>
      <c r="W14" t="s">
        <v>361</v>
      </c>
      <c r="X14" t="s">
        <v>361</v>
      </c>
      <c r="Y14" t="s">
        <v>361</v>
      </c>
      <c r="Z14" t="s">
        <v>200</v>
      </c>
      <c r="AA14" t="s">
        <v>368</v>
      </c>
      <c r="AB14">
        <v>7</v>
      </c>
      <c r="AC14" t="s">
        <v>374</v>
      </c>
      <c r="AD14" t="s">
        <v>208</v>
      </c>
      <c r="AE14" t="s">
        <v>382</v>
      </c>
      <c r="AF14">
        <v>150</v>
      </c>
      <c r="AG14">
        <v>0</v>
      </c>
      <c r="AH14" t="s">
        <v>233</v>
      </c>
      <c r="AI14" t="s">
        <v>389</v>
      </c>
      <c r="AJ14">
        <v>28</v>
      </c>
      <c r="AK14" t="s">
        <v>392</v>
      </c>
      <c r="AL14">
        <v>28</v>
      </c>
      <c r="AM14" t="s">
        <v>392</v>
      </c>
      <c r="AN14">
        <v>24</v>
      </c>
      <c r="AO14" t="s">
        <v>273</v>
      </c>
      <c r="AP14">
        <v>78049</v>
      </c>
      <c r="AQ14" t="s">
        <v>395</v>
      </c>
      <c r="AR14" t="s">
        <v>395</v>
      </c>
      <c r="AS14" t="s">
        <v>396</v>
      </c>
      <c r="AT14" t="s">
        <v>397</v>
      </c>
      <c r="AU14" t="s">
        <v>397</v>
      </c>
      <c r="AV14" t="s">
        <v>397</v>
      </c>
      <c r="AW14">
        <v>7</v>
      </c>
      <c r="AX14" s="3">
        <v>45658</v>
      </c>
      <c r="AY14" s="3">
        <v>45658</v>
      </c>
      <c r="AZ14" s="3">
        <v>45688</v>
      </c>
      <c r="BA14" s="6">
        <v>736.01</v>
      </c>
      <c r="BB14" s="6">
        <v>850</v>
      </c>
      <c r="BC14" s="6">
        <v>0</v>
      </c>
      <c r="BD14" s="6">
        <v>0</v>
      </c>
      <c r="BE14" t="s">
        <v>398</v>
      </c>
      <c r="BF14">
        <v>0</v>
      </c>
      <c r="BG14" t="s">
        <v>399</v>
      </c>
      <c r="BH14" t="s">
        <v>361</v>
      </c>
      <c r="BI14">
        <v>0</v>
      </c>
      <c r="BJ14" s="3">
        <v>45658</v>
      </c>
      <c r="BK14" s="3">
        <v>45688</v>
      </c>
      <c r="BL14" s="5" t="s">
        <v>404</v>
      </c>
      <c r="BM14" s="5" t="s">
        <v>404</v>
      </c>
      <c r="BN14">
        <v>7</v>
      </c>
      <c r="BO14" t="s">
        <v>299</v>
      </c>
      <c r="BP14" t="s">
        <v>405</v>
      </c>
      <c r="BQ14" t="s">
        <v>406</v>
      </c>
      <c r="BR14" t="s">
        <v>406</v>
      </c>
      <c r="BS14" t="s">
        <v>406</v>
      </c>
      <c r="BT14" s="5" t="s">
        <v>404</v>
      </c>
      <c r="BU14" t="s">
        <v>406</v>
      </c>
      <c r="BV14" t="s">
        <v>301</v>
      </c>
      <c r="BW14" t="s">
        <v>199</v>
      </c>
      <c r="BX14">
        <v>7</v>
      </c>
      <c r="BY14" t="s">
        <v>406</v>
      </c>
      <c r="BZ14" s="5" t="s">
        <v>404</v>
      </c>
      <c r="CA14" s="5" t="s">
        <v>404</v>
      </c>
      <c r="CB14" s="5" t="s">
        <v>404</v>
      </c>
      <c r="CC14" s="5" t="s">
        <v>404</v>
      </c>
      <c r="CD14" s="5" t="s">
        <v>404</v>
      </c>
      <c r="CE14" t="s">
        <v>397</v>
      </c>
      <c r="CF14" s="3">
        <v>45698</v>
      </c>
      <c r="CG14" t="s">
        <v>407</v>
      </c>
    </row>
    <row r="15" spans="1:85" x14ac:dyDescent="0.25">
      <c r="A15">
        <v>2025</v>
      </c>
      <c r="B15" s="3">
        <v>45658</v>
      </c>
      <c r="C15" s="3">
        <v>45688</v>
      </c>
      <c r="D15" t="s">
        <v>189</v>
      </c>
      <c r="E15" t="s">
        <v>193</v>
      </c>
      <c r="F15" t="s">
        <v>196</v>
      </c>
      <c r="G15">
        <v>8</v>
      </c>
      <c r="H15" t="s">
        <v>198</v>
      </c>
      <c r="I15" t="s">
        <v>351</v>
      </c>
      <c r="J15" s="4" t="s">
        <v>352</v>
      </c>
      <c r="K15">
        <v>8</v>
      </c>
      <c r="L15" s="5" t="s">
        <v>353</v>
      </c>
      <c r="M15" s="3">
        <v>45658</v>
      </c>
      <c r="N15" s="3">
        <v>45658</v>
      </c>
      <c r="O15">
        <v>8</v>
      </c>
      <c r="P15" s="3">
        <v>45658</v>
      </c>
      <c r="Q15" s="6">
        <v>8</v>
      </c>
      <c r="R15" s="6">
        <v>8</v>
      </c>
      <c r="S15" s="5" t="s">
        <v>353</v>
      </c>
      <c r="T15" s="5" t="s">
        <v>353</v>
      </c>
      <c r="U15" s="5" t="s">
        <v>353</v>
      </c>
      <c r="V15" s="5" t="s">
        <v>353</v>
      </c>
      <c r="W15" t="s">
        <v>361</v>
      </c>
      <c r="X15" t="s">
        <v>361</v>
      </c>
      <c r="Y15" t="s">
        <v>361</v>
      </c>
      <c r="Z15" t="s">
        <v>200</v>
      </c>
      <c r="AA15" t="s">
        <v>368</v>
      </c>
      <c r="AB15">
        <v>8</v>
      </c>
      <c r="AC15" t="s">
        <v>374</v>
      </c>
      <c r="AD15" t="s">
        <v>208</v>
      </c>
      <c r="AE15" t="s">
        <v>382</v>
      </c>
      <c r="AF15">
        <v>150</v>
      </c>
      <c r="AG15">
        <v>0</v>
      </c>
      <c r="AH15" t="s">
        <v>233</v>
      </c>
      <c r="AI15" t="s">
        <v>389</v>
      </c>
      <c r="AJ15">
        <v>28</v>
      </c>
      <c r="AK15" t="s">
        <v>392</v>
      </c>
      <c r="AL15">
        <v>28</v>
      </c>
      <c r="AM15" t="s">
        <v>392</v>
      </c>
      <c r="AN15">
        <v>24</v>
      </c>
      <c r="AO15" t="s">
        <v>273</v>
      </c>
      <c r="AP15">
        <v>78049</v>
      </c>
      <c r="AQ15" t="s">
        <v>395</v>
      </c>
      <c r="AR15" t="s">
        <v>395</v>
      </c>
      <c r="AS15" t="s">
        <v>396</v>
      </c>
      <c r="AT15" t="s">
        <v>397</v>
      </c>
      <c r="AU15" t="s">
        <v>397</v>
      </c>
      <c r="AV15" t="s">
        <v>397</v>
      </c>
      <c r="AW15">
        <v>8</v>
      </c>
      <c r="AX15" s="3">
        <v>45658</v>
      </c>
      <c r="AY15" s="3">
        <v>45658</v>
      </c>
      <c r="AZ15" s="3">
        <v>45688</v>
      </c>
      <c r="BA15" s="8">
        <v>606.12</v>
      </c>
      <c r="BB15" s="8">
        <v>700</v>
      </c>
      <c r="BC15" s="6">
        <v>0</v>
      </c>
      <c r="BD15" s="6">
        <v>0</v>
      </c>
      <c r="BE15" t="s">
        <v>398</v>
      </c>
      <c r="BF15">
        <v>0</v>
      </c>
      <c r="BG15" t="s">
        <v>399</v>
      </c>
      <c r="BH15" t="s">
        <v>361</v>
      </c>
      <c r="BI15">
        <v>0</v>
      </c>
      <c r="BJ15" s="3">
        <v>45658</v>
      </c>
      <c r="BK15" s="3">
        <v>45688</v>
      </c>
      <c r="BL15" s="5" t="s">
        <v>404</v>
      </c>
      <c r="BM15" s="5" t="s">
        <v>404</v>
      </c>
      <c r="BN15">
        <v>8</v>
      </c>
      <c r="BO15" t="s">
        <v>299</v>
      </c>
      <c r="BP15" t="s">
        <v>405</v>
      </c>
      <c r="BQ15" t="s">
        <v>406</v>
      </c>
      <c r="BR15" t="s">
        <v>406</v>
      </c>
      <c r="BS15" t="s">
        <v>406</v>
      </c>
      <c r="BT15" s="5" t="s">
        <v>404</v>
      </c>
      <c r="BU15" t="s">
        <v>406</v>
      </c>
      <c r="BV15" t="s">
        <v>301</v>
      </c>
      <c r="BW15" t="s">
        <v>199</v>
      </c>
      <c r="BX15">
        <v>8</v>
      </c>
      <c r="BY15" t="s">
        <v>406</v>
      </c>
      <c r="BZ15" s="5" t="s">
        <v>404</v>
      </c>
      <c r="CA15" s="5" t="s">
        <v>404</v>
      </c>
      <c r="CB15" s="5" t="s">
        <v>404</v>
      </c>
      <c r="CC15" s="5" t="s">
        <v>404</v>
      </c>
      <c r="CD15" s="5" t="s">
        <v>404</v>
      </c>
      <c r="CE15" t="s">
        <v>397</v>
      </c>
      <c r="CF15" s="3">
        <v>45698</v>
      </c>
      <c r="CG15" t="s">
        <v>407</v>
      </c>
    </row>
    <row r="16" spans="1:85" x14ac:dyDescent="0.25">
      <c r="A16">
        <v>2025</v>
      </c>
      <c r="B16" s="3">
        <v>45658</v>
      </c>
      <c r="C16" s="3">
        <v>45688</v>
      </c>
      <c r="D16" t="s">
        <v>189</v>
      </c>
      <c r="E16" t="s">
        <v>193</v>
      </c>
      <c r="F16" t="s">
        <v>196</v>
      </c>
      <c r="G16">
        <v>9</v>
      </c>
      <c r="H16" t="s">
        <v>198</v>
      </c>
      <c r="I16" t="s">
        <v>351</v>
      </c>
      <c r="J16" s="4" t="s">
        <v>352</v>
      </c>
      <c r="K16">
        <v>9</v>
      </c>
      <c r="L16" s="5" t="s">
        <v>353</v>
      </c>
      <c r="M16" s="3">
        <v>45658</v>
      </c>
      <c r="N16" s="3">
        <v>45658</v>
      </c>
      <c r="O16">
        <v>9</v>
      </c>
      <c r="P16" s="3">
        <v>45658</v>
      </c>
      <c r="Q16" s="6">
        <v>9</v>
      </c>
      <c r="R16" s="6">
        <v>9</v>
      </c>
      <c r="S16" s="5" t="s">
        <v>353</v>
      </c>
      <c r="T16" s="5" t="s">
        <v>353</v>
      </c>
      <c r="U16" s="5" t="s">
        <v>353</v>
      </c>
      <c r="V16" s="5" t="s">
        <v>353</v>
      </c>
      <c r="W16" t="s">
        <v>361</v>
      </c>
      <c r="X16" t="s">
        <v>361</v>
      </c>
      <c r="Y16" t="s">
        <v>361</v>
      </c>
      <c r="Z16" t="s">
        <v>200</v>
      </c>
      <c r="AA16" t="s">
        <v>368</v>
      </c>
      <c r="AB16">
        <v>9</v>
      </c>
      <c r="AC16" t="s">
        <v>374</v>
      </c>
      <c r="AD16" t="s">
        <v>208</v>
      </c>
      <c r="AE16" t="s">
        <v>382</v>
      </c>
      <c r="AF16">
        <v>150</v>
      </c>
      <c r="AG16">
        <v>0</v>
      </c>
      <c r="AH16" t="s">
        <v>233</v>
      </c>
      <c r="AI16" t="s">
        <v>389</v>
      </c>
      <c r="AJ16">
        <v>28</v>
      </c>
      <c r="AK16" t="s">
        <v>392</v>
      </c>
      <c r="AL16">
        <v>28</v>
      </c>
      <c r="AM16" t="s">
        <v>392</v>
      </c>
      <c r="AN16">
        <v>24</v>
      </c>
      <c r="AO16" t="s">
        <v>273</v>
      </c>
      <c r="AP16">
        <v>78049</v>
      </c>
      <c r="AQ16" t="s">
        <v>395</v>
      </c>
      <c r="AR16" t="s">
        <v>395</v>
      </c>
      <c r="AS16" t="s">
        <v>396</v>
      </c>
      <c r="AT16" t="s">
        <v>397</v>
      </c>
      <c r="AU16" t="s">
        <v>397</v>
      </c>
      <c r="AV16" t="s">
        <v>397</v>
      </c>
      <c r="AW16">
        <v>9</v>
      </c>
      <c r="AX16" s="3">
        <v>45658</v>
      </c>
      <c r="AY16" s="3">
        <v>45658</v>
      </c>
      <c r="AZ16" s="3">
        <v>45688</v>
      </c>
      <c r="BA16" s="8">
        <v>606.55999999999995</v>
      </c>
      <c r="BB16" s="8">
        <v>701</v>
      </c>
      <c r="BC16" s="6">
        <v>0</v>
      </c>
      <c r="BD16" s="6">
        <v>0</v>
      </c>
      <c r="BE16" t="s">
        <v>398</v>
      </c>
      <c r="BF16">
        <v>0</v>
      </c>
      <c r="BG16" t="s">
        <v>399</v>
      </c>
      <c r="BH16" t="s">
        <v>361</v>
      </c>
      <c r="BI16">
        <v>0</v>
      </c>
      <c r="BJ16" s="3">
        <v>45658</v>
      </c>
      <c r="BK16" s="3">
        <v>45688</v>
      </c>
      <c r="BL16" s="5" t="s">
        <v>404</v>
      </c>
      <c r="BM16" s="5" t="s">
        <v>404</v>
      </c>
      <c r="BN16">
        <v>9</v>
      </c>
      <c r="BO16" t="s">
        <v>299</v>
      </c>
      <c r="BP16" t="s">
        <v>405</v>
      </c>
      <c r="BQ16" t="s">
        <v>406</v>
      </c>
      <c r="BR16" t="s">
        <v>406</v>
      </c>
      <c r="BS16" t="s">
        <v>406</v>
      </c>
      <c r="BT16" s="5" t="s">
        <v>404</v>
      </c>
      <c r="BU16" t="s">
        <v>406</v>
      </c>
      <c r="BV16" t="s">
        <v>301</v>
      </c>
      <c r="BW16" t="s">
        <v>199</v>
      </c>
      <c r="BX16">
        <v>9</v>
      </c>
      <c r="BY16" t="s">
        <v>406</v>
      </c>
      <c r="BZ16" s="5" t="s">
        <v>404</v>
      </c>
      <c r="CA16" s="5" t="s">
        <v>404</v>
      </c>
      <c r="CB16" s="5" t="s">
        <v>404</v>
      </c>
      <c r="CC16" s="5" t="s">
        <v>404</v>
      </c>
      <c r="CD16" s="5" t="s">
        <v>404</v>
      </c>
      <c r="CE16" t="s">
        <v>397</v>
      </c>
      <c r="CF16" s="3">
        <v>45698</v>
      </c>
      <c r="CG16" t="s">
        <v>407</v>
      </c>
    </row>
    <row r="17" spans="1:85" x14ac:dyDescent="0.25">
      <c r="A17">
        <v>2025</v>
      </c>
      <c r="B17" s="3">
        <v>45658</v>
      </c>
      <c r="C17" s="3">
        <v>45688</v>
      </c>
      <c r="D17" t="s">
        <v>189</v>
      </c>
      <c r="E17" t="s">
        <v>193</v>
      </c>
      <c r="F17" t="s">
        <v>196</v>
      </c>
      <c r="G17">
        <v>10</v>
      </c>
      <c r="H17" t="s">
        <v>198</v>
      </c>
      <c r="I17" t="s">
        <v>351</v>
      </c>
      <c r="J17" s="4" t="s">
        <v>352</v>
      </c>
      <c r="K17">
        <v>10</v>
      </c>
      <c r="L17" s="5" t="s">
        <v>353</v>
      </c>
      <c r="M17" s="3">
        <v>45658</v>
      </c>
      <c r="N17" s="3">
        <v>45658</v>
      </c>
      <c r="O17">
        <v>10</v>
      </c>
      <c r="P17" s="3">
        <v>45658</v>
      </c>
      <c r="Q17" s="6">
        <v>10</v>
      </c>
      <c r="R17" s="6">
        <v>10</v>
      </c>
      <c r="S17" s="5" t="s">
        <v>353</v>
      </c>
      <c r="T17" s="5" t="s">
        <v>353</v>
      </c>
      <c r="U17" s="5" t="s">
        <v>353</v>
      </c>
      <c r="V17" s="5" t="s">
        <v>353</v>
      </c>
      <c r="W17" t="s">
        <v>361</v>
      </c>
      <c r="X17" t="s">
        <v>361</v>
      </c>
      <c r="Y17" t="s">
        <v>361</v>
      </c>
      <c r="Z17" t="s">
        <v>200</v>
      </c>
      <c r="AA17" t="s">
        <v>368</v>
      </c>
      <c r="AB17">
        <v>10</v>
      </c>
      <c r="AC17" t="s">
        <v>374</v>
      </c>
      <c r="AD17" t="s">
        <v>208</v>
      </c>
      <c r="AE17" t="s">
        <v>382</v>
      </c>
      <c r="AF17">
        <v>150</v>
      </c>
      <c r="AG17">
        <v>0</v>
      </c>
      <c r="AH17" t="s">
        <v>233</v>
      </c>
      <c r="AI17" t="s">
        <v>389</v>
      </c>
      <c r="AJ17">
        <v>28</v>
      </c>
      <c r="AK17" t="s">
        <v>392</v>
      </c>
      <c r="AL17">
        <v>28</v>
      </c>
      <c r="AM17" t="s">
        <v>392</v>
      </c>
      <c r="AN17">
        <v>24</v>
      </c>
      <c r="AO17" t="s">
        <v>273</v>
      </c>
      <c r="AP17">
        <v>78049</v>
      </c>
      <c r="AQ17" t="s">
        <v>395</v>
      </c>
      <c r="AR17" t="s">
        <v>395</v>
      </c>
      <c r="AS17" t="s">
        <v>396</v>
      </c>
      <c r="AT17" t="s">
        <v>397</v>
      </c>
      <c r="AU17" t="s">
        <v>397</v>
      </c>
      <c r="AV17" t="s">
        <v>397</v>
      </c>
      <c r="AW17">
        <v>10</v>
      </c>
      <c r="AX17" s="3">
        <v>45658</v>
      </c>
      <c r="AY17" s="3">
        <v>45658</v>
      </c>
      <c r="AZ17" s="3">
        <v>45688</v>
      </c>
      <c r="BA17" s="8">
        <v>605.89</v>
      </c>
      <c r="BB17" s="8">
        <v>700</v>
      </c>
      <c r="BC17" s="6">
        <v>0</v>
      </c>
      <c r="BD17" s="6">
        <v>0</v>
      </c>
      <c r="BE17" t="s">
        <v>398</v>
      </c>
      <c r="BF17">
        <v>0</v>
      </c>
      <c r="BG17" t="s">
        <v>399</v>
      </c>
      <c r="BH17" t="s">
        <v>361</v>
      </c>
      <c r="BI17">
        <v>0</v>
      </c>
      <c r="BJ17" s="3">
        <v>45658</v>
      </c>
      <c r="BK17" s="3">
        <v>45688</v>
      </c>
      <c r="BL17" s="5" t="s">
        <v>404</v>
      </c>
      <c r="BM17" s="5" t="s">
        <v>404</v>
      </c>
      <c r="BN17">
        <v>10</v>
      </c>
      <c r="BO17" t="s">
        <v>299</v>
      </c>
      <c r="BP17" t="s">
        <v>405</v>
      </c>
      <c r="BQ17" t="s">
        <v>406</v>
      </c>
      <c r="BR17" t="s">
        <v>406</v>
      </c>
      <c r="BS17" t="s">
        <v>406</v>
      </c>
      <c r="BT17" s="5" t="s">
        <v>404</v>
      </c>
      <c r="BU17" t="s">
        <v>406</v>
      </c>
      <c r="BV17" t="s">
        <v>301</v>
      </c>
      <c r="BW17" t="s">
        <v>199</v>
      </c>
      <c r="BX17">
        <v>10</v>
      </c>
      <c r="BY17" t="s">
        <v>406</v>
      </c>
      <c r="BZ17" s="5" t="s">
        <v>404</v>
      </c>
      <c r="CA17" s="5" t="s">
        <v>404</v>
      </c>
      <c r="CB17" s="5" t="s">
        <v>404</v>
      </c>
      <c r="CC17" s="5" t="s">
        <v>404</v>
      </c>
      <c r="CD17" s="5" t="s">
        <v>404</v>
      </c>
      <c r="CE17" t="s">
        <v>397</v>
      </c>
      <c r="CF17" s="3">
        <v>45698</v>
      </c>
      <c r="CG17" t="s">
        <v>407</v>
      </c>
    </row>
    <row r="18" spans="1:85" x14ac:dyDescent="0.25">
      <c r="A18">
        <v>2025</v>
      </c>
      <c r="B18" s="3">
        <v>45658</v>
      </c>
      <c r="C18" s="3">
        <v>45688</v>
      </c>
      <c r="D18" t="s">
        <v>189</v>
      </c>
      <c r="E18" t="s">
        <v>193</v>
      </c>
      <c r="F18" t="s">
        <v>196</v>
      </c>
      <c r="G18">
        <v>11</v>
      </c>
      <c r="H18" t="s">
        <v>198</v>
      </c>
      <c r="I18" t="s">
        <v>351</v>
      </c>
      <c r="J18" s="4" t="s">
        <v>352</v>
      </c>
      <c r="K18">
        <v>11</v>
      </c>
      <c r="L18" s="5" t="s">
        <v>353</v>
      </c>
      <c r="M18" s="3">
        <v>45658</v>
      </c>
      <c r="N18" s="3">
        <v>45658</v>
      </c>
      <c r="O18">
        <v>11</v>
      </c>
      <c r="P18" s="3">
        <v>45658</v>
      </c>
      <c r="Q18" s="6">
        <v>11</v>
      </c>
      <c r="R18" s="6">
        <v>11</v>
      </c>
      <c r="S18" s="5" t="s">
        <v>353</v>
      </c>
      <c r="T18" s="5" t="s">
        <v>353</v>
      </c>
      <c r="U18" s="5" t="s">
        <v>353</v>
      </c>
      <c r="V18" s="5" t="s">
        <v>353</v>
      </c>
      <c r="W18" t="s">
        <v>354</v>
      </c>
      <c r="X18" t="s">
        <v>355</v>
      </c>
      <c r="Y18" t="s">
        <v>356</v>
      </c>
      <c r="Z18" t="s">
        <v>201</v>
      </c>
      <c r="AA18" t="s">
        <v>366</v>
      </c>
      <c r="AB18">
        <v>11</v>
      </c>
      <c r="AC18" t="s">
        <v>371</v>
      </c>
      <c r="AD18" t="s">
        <v>208</v>
      </c>
      <c r="AE18" t="s">
        <v>379</v>
      </c>
      <c r="AF18">
        <v>612</v>
      </c>
      <c r="AG18">
        <v>0</v>
      </c>
      <c r="AH18" t="s">
        <v>233</v>
      </c>
      <c r="AI18" t="s">
        <v>387</v>
      </c>
      <c r="AJ18">
        <v>28</v>
      </c>
      <c r="AK18" t="s">
        <v>392</v>
      </c>
      <c r="AL18">
        <v>28</v>
      </c>
      <c r="AM18" t="s">
        <v>392</v>
      </c>
      <c r="AN18">
        <v>24</v>
      </c>
      <c r="AO18" t="s">
        <v>273</v>
      </c>
      <c r="AP18">
        <v>78100</v>
      </c>
      <c r="AQ18" t="s">
        <v>395</v>
      </c>
      <c r="AR18" t="s">
        <v>395</v>
      </c>
      <c r="AS18" t="s">
        <v>396</v>
      </c>
      <c r="AT18" t="s">
        <v>397</v>
      </c>
      <c r="AU18" t="s">
        <v>397</v>
      </c>
      <c r="AV18" t="s">
        <v>397</v>
      </c>
      <c r="AW18">
        <v>11</v>
      </c>
      <c r="AX18" s="3">
        <v>45658</v>
      </c>
      <c r="AY18" s="3">
        <v>45658</v>
      </c>
      <c r="AZ18" s="3">
        <v>45688</v>
      </c>
      <c r="BA18" s="8">
        <v>330</v>
      </c>
      <c r="BB18" s="8">
        <v>330</v>
      </c>
      <c r="BC18" s="6">
        <v>0</v>
      </c>
      <c r="BD18" s="6">
        <v>0</v>
      </c>
      <c r="BE18" t="s">
        <v>398</v>
      </c>
      <c r="BF18">
        <v>0</v>
      </c>
      <c r="BG18" t="s">
        <v>399</v>
      </c>
      <c r="BH18" t="s">
        <v>400</v>
      </c>
      <c r="BI18">
        <v>0</v>
      </c>
      <c r="BJ18" s="3">
        <v>45658</v>
      </c>
      <c r="BK18" s="3">
        <v>45688</v>
      </c>
      <c r="BL18" s="5" t="s">
        <v>404</v>
      </c>
      <c r="BM18" s="5" t="s">
        <v>404</v>
      </c>
      <c r="BN18">
        <v>11</v>
      </c>
      <c r="BO18" t="s">
        <v>299</v>
      </c>
      <c r="BP18" t="s">
        <v>405</v>
      </c>
      <c r="BQ18" t="s">
        <v>406</v>
      </c>
      <c r="BR18" t="s">
        <v>406</v>
      </c>
      <c r="BS18" t="s">
        <v>406</v>
      </c>
      <c r="BT18" s="5" t="s">
        <v>404</v>
      </c>
      <c r="BU18" t="s">
        <v>406</v>
      </c>
      <c r="BV18" t="s">
        <v>301</v>
      </c>
      <c r="BW18" t="s">
        <v>199</v>
      </c>
      <c r="BX18">
        <v>11</v>
      </c>
      <c r="BY18" t="s">
        <v>406</v>
      </c>
      <c r="BZ18" s="5" t="s">
        <v>404</v>
      </c>
      <c r="CA18" s="5" t="s">
        <v>404</v>
      </c>
      <c r="CB18" s="5" t="s">
        <v>404</v>
      </c>
      <c r="CC18" s="5" t="s">
        <v>404</v>
      </c>
      <c r="CD18" s="5" t="s">
        <v>404</v>
      </c>
      <c r="CE18" t="s">
        <v>397</v>
      </c>
      <c r="CF18" s="3">
        <v>45698</v>
      </c>
      <c r="CG18" t="s">
        <v>407</v>
      </c>
    </row>
    <row r="19" spans="1:85" x14ac:dyDescent="0.25">
      <c r="A19">
        <v>2025</v>
      </c>
      <c r="B19" s="3">
        <v>45658</v>
      </c>
      <c r="C19" s="3">
        <v>45688</v>
      </c>
      <c r="D19" t="s">
        <v>189</v>
      </c>
      <c r="E19" t="s">
        <v>193</v>
      </c>
      <c r="F19" t="s">
        <v>196</v>
      </c>
      <c r="G19">
        <v>12</v>
      </c>
      <c r="H19" t="s">
        <v>198</v>
      </c>
      <c r="I19" t="s">
        <v>351</v>
      </c>
      <c r="J19" s="4" t="s">
        <v>352</v>
      </c>
      <c r="K19">
        <v>12</v>
      </c>
      <c r="L19" s="5" t="s">
        <v>353</v>
      </c>
      <c r="M19" s="3">
        <v>45658</v>
      </c>
      <c r="N19" s="3">
        <v>45658</v>
      </c>
      <c r="O19">
        <v>12</v>
      </c>
      <c r="P19" s="3">
        <v>45658</v>
      </c>
      <c r="Q19" s="6">
        <v>12</v>
      </c>
      <c r="R19" s="6">
        <v>12</v>
      </c>
      <c r="S19" s="5" t="s">
        <v>353</v>
      </c>
      <c r="T19" s="5" t="s">
        <v>353</v>
      </c>
      <c r="U19" s="5" t="s">
        <v>353</v>
      </c>
      <c r="V19" s="5" t="s">
        <v>353</v>
      </c>
      <c r="W19" t="s">
        <v>363</v>
      </c>
      <c r="X19" t="s">
        <v>363</v>
      </c>
      <c r="Y19" t="s">
        <v>363</v>
      </c>
      <c r="Z19" t="s">
        <v>200</v>
      </c>
      <c r="AA19" t="s">
        <v>369</v>
      </c>
      <c r="AB19">
        <v>12</v>
      </c>
      <c r="AC19" t="s">
        <v>376</v>
      </c>
      <c r="AD19" t="s">
        <v>208</v>
      </c>
      <c r="AE19" t="s">
        <v>384</v>
      </c>
      <c r="AF19">
        <v>198</v>
      </c>
      <c r="AG19">
        <v>0</v>
      </c>
      <c r="AH19" t="s">
        <v>233</v>
      </c>
      <c r="AI19" t="s">
        <v>390</v>
      </c>
      <c r="AJ19">
        <v>28</v>
      </c>
      <c r="AK19" t="s">
        <v>393</v>
      </c>
      <c r="AL19">
        <v>28</v>
      </c>
      <c r="AM19" t="s">
        <v>393</v>
      </c>
      <c r="AN19">
        <v>24</v>
      </c>
      <c r="AO19" t="s">
        <v>296</v>
      </c>
      <c r="AP19">
        <v>6500</v>
      </c>
      <c r="AQ19" t="s">
        <v>395</v>
      </c>
      <c r="AR19" t="s">
        <v>395</v>
      </c>
      <c r="AS19" t="s">
        <v>396</v>
      </c>
      <c r="AT19" t="s">
        <v>397</v>
      </c>
      <c r="AU19" t="s">
        <v>397</v>
      </c>
      <c r="AV19" t="s">
        <v>397</v>
      </c>
      <c r="AW19">
        <v>12</v>
      </c>
      <c r="AX19" s="3">
        <v>45658</v>
      </c>
      <c r="AY19" s="3">
        <v>45658</v>
      </c>
      <c r="AZ19" s="3">
        <v>45688</v>
      </c>
      <c r="BA19" s="8">
        <v>1542.24</v>
      </c>
      <c r="BB19" s="8">
        <v>1789.09</v>
      </c>
      <c r="BC19" s="6">
        <v>0</v>
      </c>
      <c r="BD19" s="6">
        <v>0</v>
      </c>
      <c r="BE19" t="s">
        <v>398</v>
      </c>
      <c r="BF19">
        <v>0</v>
      </c>
      <c r="BG19" t="s">
        <v>399</v>
      </c>
      <c r="BH19" t="s">
        <v>363</v>
      </c>
      <c r="BI19">
        <v>0</v>
      </c>
      <c r="BJ19" s="3">
        <v>45658</v>
      </c>
      <c r="BK19" s="3">
        <v>45688</v>
      </c>
      <c r="BL19" s="5" t="s">
        <v>404</v>
      </c>
      <c r="BM19" s="5" t="s">
        <v>404</v>
      </c>
      <c r="BN19">
        <v>12</v>
      </c>
      <c r="BO19" t="s">
        <v>299</v>
      </c>
      <c r="BP19" t="s">
        <v>405</v>
      </c>
      <c r="BQ19" t="s">
        <v>406</v>
      </c>
      <c r="BR19" t="s">
        <v>406</v>
      </c>
      <c r="BS19" t="s">
        <v>406</v>
      </c>
      <c r="BT19" s="5" t="s">
        <v>404</v>
      </c>
      <c r="BU19" t="s">
        <v>406</v>
      </c>
      <c r="BV19" t="s">
        <v>301</v>
      </c>
      <c r="BW19" t="s">
        <v>199</v>
      </c>
      <c r="BX19">
        <v>12</v>
      </c>
      <c r="BY19" t="s">
        <v>406</v>
      </c>
      <c r="BZ19" s="5" t="s">
        <v>404</v>
      </c>
      <c r="CA19" s="5" t="s">
        <v>404</v>
      </c>
      <c r="CB19" s="5" t="s">
        <v>404</v>
      </c>
      <c r="CC19" s="5" t="s">
        <v>404</v>
      </c>
      <c r="CD19" s="5" t="s">
        <v>404</v>
      </c>
      <c r="CE19" t="s">
        <v>397</v>
      </c>
      <c r="CF19" s="3">
        <v>45698</v>
      </c>
      <c r="CG19" t="s">
        <v>407</v>
      </c>
    </row>
    <row r="20" spans="1:85" x14ac:dyDescent="0.25">
      <c r="A20">
        <v>2025</v>
      </c>
      <c r="B20" s="3">
        <v>45658</v>
      </c>
      <c r="C20" s="3">
        <v>45688</v>
      </c>
      <c r="D20" t="s">
        <v>189</v>
      </c>
      <c r="E20" t="s">
        <v>193</v>
      </c>
      <c r="F20" t="s">
        <v>196</v>
      </c>
      <c r="G20">
        <v>13</v>
      </c>
      <c r="H20" t="s">
        <v>198</v>
      </c>
      <c r="I20" t="s">
        <v>351</v>
      </c>
      <c r="J20" s="4" t="s">
        <v>352</v>
      </c>
      <c r="K20">
        <v>13</v>
      </c>
      <c r="L20" s="5" t="s">
        <v>353</v>
      </c>
      <c r="M20" s="3">
        <v>45658</v>
      </c>
      <c r="N20" s="3">
        <v>45658</v>
      </c>
      <c r="O20">
        <v>13</v>
      </c>
      <c r="P20" s="3">
        <v>45658</v>
      </c>
      <c r="Q20" s="6">
        <v>13</v>
      </c>
      <c r="R20" s="6">
        <v>13</v>
      </c>
      <c r="S20" s="5" t="s">
        <v>353</v>
      </c>
      <c r="T20" s="5" t="s">
        <v>353</v>
      </c>
      <c r="U20" s="5" t="s">
        <v>353</v>
      </c>
      <c r="V20" s="5" t="s">
        <v>353</v>
      </c>
      <c r="W20" t="s">
        <v>363</v>
      </c>
      <c r="X20" t="s">
        <v>363</v>
      </c>
      <c r="Y20" t="s">
        <v>363</v>
      </c>
      <c r="Z20" t="s">
        <v>200</v>
      </c>
      <c r="AA20" t="s">
        <v>369</v>
      </c>
      <c r="AB20">
        <v>13</v>
      </c>
      <c r="AC20" t="s">
        <v>376</v>
      </c>
      <c r="AD20" t="s">
        <v>208</v>
      </c>
      <c r="AE20" t="s">
        <v>384</v>
      </c>
      <c r="AF20">
        <v>198</v>
      </c>
      <c r="AG20">
        <v>0</v>
      </c>
      <c r="AH20" t="s">
        <v>233</v>
      </c>
      <c r="AI20" t="s">
        <v>390</v>
      </c>
      <c r="AJ20">
        <v>28</v>
      </c>
      <c r="AK20" t="s">
        <v>393</v>
      </c>
      <c r="AL20">
        <v>28</v>
      </c>
      <c r="AM20" t="s">
        <v>393</v>
      </c>
      <c r="AN20">
        <v>24</v>
      </c>
      <c r="AO20" t="s">
        <v>296</v>
      </c>
      <c r="AP20">
        <v>6500</v>
      </c>
      <c r="AQ20" t="s">
        <v>395</v>
      </c>
      <c r="AR20" t="s">
        <v>395</v>
      </c>
      <c r="AS20" t="s">
        <v>396</v>
      </c>
      <c r="AT20" t="s">
        <v>397</v>
      </c>
      <c r="AU20" t="s">
        <v>397</v>
      </c>
      <c r="AV20" t="s">
        <v>397</v>
      </c>
      <c r="AW20">
        <v>13</v>
      </c>
      <c r="AX20" s="3">
        <v>45658</v>
      </c>
      <c r="AY20" s="3">
        <v>45658</v>
      </c>
      <c r="AZ20" s="3">
        <v>45688</v>
      </c>
      <c r="BA20" s="8">
        <v>12000.87</v>
      </c>
      <c r="BB20" s="8">
        <v>13921</v>
      </c>
      <c r="BC20" s="6">
        <v>0</v>
      </c>
      <c r="BD20" s="6">
        <v>0</v>
      </c>
      <c r="BE20" t="s">
        <v>398</v>
      </c>
      <c r="BF20">
        <v>0</v>
      </c>
      <c r="BG20" t="s">
        <v>399</v>
      </c>
      <c r="BH20" t="s">
        <v>363</v>
      </c>
      <c r="BI20">
        <v>0</v>
      </c>
      <c r="BJ20" s="3">
        <v>45658</v>
      </c>
      <c r="BK20" s="3">
        <v>45688</v>
      </c>
      <c r="BL20" s="5" t="s">
        <v>404</v>
      </c>
      <c r="BM20" s="5" t="s">
        <v>404</v>
      </c>
      <c r="BN20">
        <v>13</v>
      </c>
      <c r="BO20" t="s">
        <v>299</v>
      </c>
      <c r="BP20" t="s">
        <v>405</v>
      </c>
      <c r="BQ20" t="s">
        <v>406</v>
      </c>
      <c r="BR20" t="s">
        <v>406</v>
      </c>
      <c r="BS20" t="s">
        <v>406</v>
      </c>
      <c r="BT20" s="5" t="s">
        <v>404</v>
      </c>
      <c r="BU20" t="s">
        <v>406</v>
      </c>
      <c r="BV20" t="s">
        <v>301</v>
      </c>
      <c r="BW20" t="s">
        <v>199</v>
      </c>
      <c r="BX20">
        <v>13</v>
      </c>
      <c r="BY20" t="s">
        <v>406</v>
      </c>
      <c r="BZ20" s="5" t="s">
        <v>404</v>
      </c>
      <c r="CA20" s="5" t="s">
        <v>404</v>
      </c>
      <c r="CB20" s="5" t="s">
        <v>404</v>
      </c>
      <c r="CC20" s="5" t="s">
        <v>404</v>
      </c>
      <c r="CD20" s="5" t="s">
        <v>404</v>
      </c>
      <c r="CE20" t="s">
        <v>397</v>
      </c>
      <c r="CF20" s="3">
        <v>45698</v>
      </c>
      <c r="CG20" t="s">
        <v>407</v>
      </c>
    </row>
    <row r="21" spans="1:85" x14ac:dyDescent="0.25">
      <c r="A21">
        <v>2025</v>
      </c>
      <c r="B21" s="3">
        <v>45658</v>
      </c>
      <c r="C21" s="3">
        <v>45688</v>
      </c>
      <c r="D21" t="s">
        <v>189</v>
      </c>
      <c r="E21" t="s">
        <v>193</v>
      </c>
      <c r="F21" t="s">
        <v>196</v>
      </c>
      <c r="G21">
        <v>14</v>
      </c>
      <c r="H21" t="s">
        <v>198</v>
      </c>
      <c r="I21" t="s">
        <v>351</v>
      </c>
      <c r="J21" s="4" t="s">
        <v>352</v>
      </c>
      <c r="K21">
        <v>14</v>
      </c>
      <c r="L21" s="5" t="s">
        <v>353</v>
      </c>
      <c r="M21" s="3">
        <v>45658</v>
      </c>
      <c r="N21" s="3">
        <v>45658</v>
      </c>
      <c r="O21">
        <v>14</v>
      </c>
      <c r="P21" s="3">
        <v>45658</v>
      </c>
      <c r="Q21" s="6">
        <v>14</v>
      </c>
      <c r="R21" s="6">
        <v>14</v>
      </c>
      <c r="S21" s="5" t="s">
        <v>353</v>
      </c>
      <c r="T21" s="5" t="s">
        <v>353</v>
      </c>
      <c r="U21" s="5" t="s">
        <v>353</v>
      </c>
      <c r="V21" s="5" t="s">
        <v>353</v>
      </c>
      <c r="W21" t="s">
        <v>364</v>
      </c>
      <c r="X21" t="s">
        <v>364</v>
      </c>
      <c r="Y21" t="s">
        <v>364</v>
      </c>
      <c r="Z21" t="s">
        <v>200</v>
      </c>
      <c r="AA21" t="s">
        <v>370</v>
      </c>
      <c r="AB21">
        <v>14</v>
      </c>
      <c r="AC21" t="s">
        <v>377</v>
      </c>
      <c r="AD21" t="s">
        <v>208</v>
      </c>
      <c r="AE21" t="s">
        <v>385</v>
      </c>
      <c r="AF21">
        <v>14</v>
      </c>
      <c r="AG21">
        <v>0</v>
      </c>
      <c r="AH21" t="s">
        <v>233</v>
      </c>
      <c r="AI21" t="s">
        <v>390</v>
      </c>
      <c r="AJ21">
        <v>28</v>
      </c>
      <c r="AK21" t="s">
        <v>393</v>
      </c>
      <c r="AL21">
        <v>28</v>
      </c>
      <c r="AM21" t="s">
        <v>393</v>
      </c>
      <c r="AN21">
        <v>24</v>
      </c>
      <c r="AO21" t="s">
        <v>296</v>
      </c>
      <c r="AP21">
        <v>6500</v>
      </c>
      <c r="AQ21" t="s">
        <v>395</v>
      </c>
      <c r="AR21" t="s">
        <v>395</v>
      </c>
      <c r="AS21" t="s">
        <v>396</v>
      </c>
      <c r="AT21" t="s">
        <v>397</v>
      </c>
      <c r="AU21" t="s">
        <v>397</v>
      </c>
      <c r="AV21" t="s">
        <v>397</v>
      </c>
      <c r="AW21">
        <v>14</v>
      </c>
      <c r="AX21" s="3">
        <v>45658</v>
      </c>
      <c r="AY21" s="3">
        <v>45658</v>
      </c>
      <c r="AZ21" s="3">
        <v>45688</v>
      </c>
      <c r="BA21" s="8">
        <v>4353.2299999999996</v>
      </c>
      <c r="BB21" s="8">
        <v>5050.74</v>
      </c>
      <c r="BC21" s="6">
        <v>0</v>
      </c>
      <c r="BD21" s="6">
        <v>0</v>
      </c>
      <c r="BE21" t="s">
        <v>398</v>
      </c>
      <c r="BF21">
        <v>0</v>
      </c>
      <c r="BG21" t="s">
        <v>399</v>
      </c>
      <c r="BH21" t="s">
        <v>364</v>
      </c>
      <c r="BI21">
        <v>0</v>
      </c>
      <c r="BJ21" s="3">
        <v>45658</v>
      </c>
      <c r="BK21" s="3">
        <v>45688</v>
      </c>
      <c r="BL21" s="5" t="s">
        <v>404</v>
      </c>
      <c r="BM21" s="5" t="s">
        <v>404</v>
      </c>
      <c r="BN21">
        <v>14</v>
      </c>
      <c r="BO21" t="s">
        <v>299</v>
      </c>
      <c r="BP21" t="s">
        <v>405</v>
      </c>
      <c r="BQ21" t="s">
        <v>406</v>
      </c>
      <c r="BR21" t="s">
        <v>406</v>
      </c>
      <c r="BS21" t="s">
        <v>406</v>
      </c>
      <c r="BT21" s="5" t="s">
        <v>404</v>
      </c>
      <c r="BU21" t="s">
        <v>406</v>
      </c>
      <c r="BV21" t="s">
        <v>301</v>
      </c>
      <c r="BW21" t="s">
        <v>199</v>
      </c>
      <c r="BX21">
        <v>14</v>
      </c>
      <c r="BY21" t="s">
        <v>406</v>
      </c>
      <c r="BZ21" s="5" t="s">
        <v>404</v>
      </c>
      <c r="CA21" s="5" t="s">
        <v>404</v>
      </c>
      <c r="CB21" s="5" t="s">
        <v>404</v>
      </c>
      <c r="CC21" s="5" t="s">
        <v>404</v>
      </c>
      <c r="CD21" s="5" t="s">
        <v>404</v>
      </c>
      <c r="CE21" t="s">
        <v>397</v>
      </c>
      <c r="CF21" s="3">
        <v>45698</v>
      </c>
      <c r="CG21" t="s">
        <v>407</v>
      </c>
    </row>
    <row r="22" spans="1:85" x14ac:dyDescent="0.25">
      <c r="A22">
        <v>2025</v>
      </c>
      <c r="B22" s="3">
        <v>45658</v>
      </c>
      <c r="C22" s="3">
        <v>45688</v>
      </c>
      <c r="D22" t="s">
        <v>189</v>
      </c>
      <c r="E22" t="s">
        <v>193</v>
      </c>
      <c r="F22" t="s">
        <v>196</v>
      </c>
      <c r="G22">
        <v>15</v>
      </c>
      <c r="H22" t="s">
        <v>198</v>
      </c>
      <c r="I22" t="s">
        <v>351</v>
      </c>
      <c r="J22" s="4" t="s">
        <v>352</v>
      </c>
      <c r="K22">
        <v>15</v>
      </c>
      <c r="L22" s="5" t="s">
        <v>353</v>
      </c>
      <c r="M22" s="3">
        <v>45658</v>
      </c>
      <c r="N22" s="3">
        <v>45658</v>
      </c>
      <c r="O22">
        <v>15</v>
      </c>
      <c r="P22" s="3">
        <v>45658</v>
      </c>
      <c r="Q22" s="6">
        <v>15</v>
      </c>
      <c r="R22" s="6">
        <v>15</v>
      </c>
      <c r="S22" s="5" t="s">
        <v>353</v>
      </c>
      <c r="T22" s="5" t="s">
        <v>353</v>
      </c>
      <c r="U22" s="5" t="s">
        <v>353</v>
      </c>
      <c r="V22" s="5" t="s">
        <v>353</v>
      </c>
      <c r="W22" t="s">
        <v>365</v>
      </c>
      <c r="X22" t="s">
        <v>365</v>
      </c>
      <c r="Y22" t="s">
        <v>365</v>
      </c>
      <c r="Z22" t="s">
        <v>200</v>
      </c>
      <c r="AA22" t="s">
        <v>365</v>
      </c>
      <c r="AB22">
        <v>15</v>
      </c>
      <c r="AC22" t="s">
        <v>378</v>
      </c>
      <c r="AD22" t="s">
        <v>208</v>
      </c>
      <c r="AE22" t="s">
        <v>386</v>
      </c>
      <c r="AF22">
        <v>603</v>
      </c>
      <c r="AG22">
        <v>0</v>
      </c>
      <c r="AH22" t="s">
        <v>233</v>
      </c>
      <c r="AI22" t="s">
        <v>391</v>
      </c>
      <c r="AJ22">
        <v>28</v>
      </c>
      <c r="AK22" t="s">
        <v>394</v>
      </c>
      <c r="AL22">
        <v>28</v>
      </c>
      <c r="AM22" t="s">
        <v>394</v>
      </c>
      <c r="AN22">
        <v>24</v>
      </c>
      <c r="AO22" t="s">
        <v>288</v>
      </c>
      <c r="AP22">
        <v>20020</v>
      </c>
      <c r="AQ22" t="s">
        <v>395</v>
      </c>
      <c r="AR22" t="s">
        <v>395</v>
      </c>
      <c r="AS22" t="s">
        <v>396</v>
      </c>
      <c r="AT22" t="s">
        <v>397</v>
      </c>
      <c r="AU22" t="s">
        <v>397</v>
      </c>
      <c r="AV22" t="s">
        <v>397</v>
      </c>
      <c r="AW22">
        <v>15</v>
      </c>
      <c r="AX22" s="3">
        <v>45658</v>
      </c>
      <c r="AY22" s="3">
        <v>45658</v>
      </c>
      <c r="AZ22" s="3">
        <v>45688</v>
      </c>
      <c r="BA22" s="8">
        <v>5568</v>
      </c>
      <c r="BB22" s="8">
        <v>6458.88</v>
      </c>
      <c r="BC22" s="6">
        <v>0</v>
      </c>
      <c r="BD22" s="6">
        <v>0</v>
      </c>
      <c r="BE22" t="s">
        <v>398</v>
      </c>
      <c r="BF22">
        <v>0</v>
      </c>
      <c r="BG22" t="s">
        <v>399</v>
      </c>
      <c r="BH22" t="s">
        <v>403</v>
      </c>
      <c r="BI22">
        <v>0</v>
      </c>
      <c r="BJ22" s="3">
        <v>45658</v>
      </c>
      <c r="BK22" s="3">
        <v>45688</v>
      </c>
      <c r="BL22" s="5" t="s">
        <v>404</v>
      </c>
      <c r="BM22" s="5" t="s">
        <v>404</v>
      </c>
      <c r="BN22">
        <v>15</v>
      </c>
      <c r="BO22" t="s">
        <v>299</v>
      </c>
      <c r="BP22" t="s">
        <v>405</v>
      </c>
      <c r="BQ22" t="s">
        <v>406</v>
      </c>
      <c r="BR22" t="s">
        <v>406</v>
      </c>
      <c r="BS22" t="s">
        <v>406</v>
      </c>
      <c r="BT22" s="5" t="s">
        <v>404</v>
      </c>
      <c r="BU22" t="s">
        <v>406</v>
      </c>
      <c r="BV22" t="s">
        <v>301</v>
      </c>
      <c r="BW22" t="s">
        <v>199</v>
      </c>
      <c r="BX22">
        <v>15</v>
      </c>
      <c r="BY22" t="s">
        <v>406</v>
      </c>
      <c r="BZ22" s="5" t="s">
        <v>404</v>
      </c>
      <c r="CA22" s="5" t="s">
        <v>404</v>
      </c>
      <c r="CB22" s="5" t="s">
        <v>404</v>
      </c>
      <c r="CC22" s="5" t="s">
        <v>404</v>
      </c>
      <c r="CD22" s="5" t="s">
        <v>404</v>
      </c>
      <c r="CE22" t="s">
        <v>397</v>
      </c>
      <c r="CF22" s="3">
        <v>45698</v>
      </c>
      <c r="CG22" t="s">
        <v>407</v>
      </c>
    </row>
  </sheetData>
  <mergeCells count="7">
    <mergeCell ref="A6:C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2">
      <formula1>Hidden_13</formula1>
    </dataValidation>
    <dataValidation type="list" allowBlank="1" showErrorMessage="1" sqref="E8:E22">
      <formula1>Hidden_24</formula1>
    </dataValidation>
    <dataValidation type="list" allowBlank="1" showErrorMessage="1" sqref="F8:F22">
      <formula1>Hidden_35</formula1>
    </dataValidation>
    <dataValidation type="list" allowBlank="1" showErrorMessage="1" sqref="H8:H22">
      <formula1>Hidden_47</formula1>
    </dataValidation>
    <dataValidation type="list" allowBlank="1" showErrorMessage="1" sqref="Z8:Z22">
      <formula1>Hidden_525</formula1>
    </dataValidation>
    <dataValidation type="list" allowBlank="1" showErrorMessage="1" sqref="AD8:AD22">
      <formula1>Hidden_629</formula1>
    </dataValidation>
    <dataValidation type="list" allowBlank="1" showErrorMessage="1" sqref="AH8:AH22">
      <formula1>Hidden_733</formula1>
    </dataValidation>
    <dataValidation type="list" allowBlank="1" showErrorMessage="1" sqref="AO8:AO22">
      <formula1>Hidden_840</formula1>
    </dataValidation>
    <dataValidation type="list" allowBlank="1" showErrorMessage="1" sqref="BO8:BO22">
      <formula1>Hidden_966</formula1>
    </dataValidation>
    <dataValidation type="list" allowBlank="1" showErrorMessage="1" sqref="BV8:BV22">
      <formula1>Hidden_1073</formula1>
    </dataValidation>
    <dataValidation type="list" allowBlank="1" showErrorMessage="1" sqref="BW8:BW22">
      <formula1>Hidden_1174</formula1>
    </dataValidation>
  </dataValidations>
  <hyperlinks>
    <hyperlink ref="J8" r:id="rId1"/>
    <hyperlink ref="J9:J22" r:id="rId2" display="http://www.cegaipslp.org.mx/HV2024Dos.nsf/nombre_de_la_vista/0D869335097794E206258C27005BEF23/$File/022.pdf"/>
    <hyperlink ref="L8" r:id="rId3"/>
    <hyperlink ref="L9" r:id="rId4"/>
    <hyperlink ref="L10:L22" r:id="rId5" display="http://www.cegaipslp.org.mx/HV2023.nsf/nombre_de_la_vista/C98634154B56373806258A6100680579/$File/no+se+genera.pdf"/>
    <hyperlink ref="S8" r:id="rId6"/>
    <hyperlink ref="S9:S22" r:id="rId7" display="http://www.cegaipslp.org.mx/HV2023.nsf/nombre_de_la_vista/C98634154B56373806258A6100680579/$File/no+se+genera.pdf"/>
    <hyperlink ref="T8" r:id="rId8"/>
    <hyperlink ref="T9:T22" r:id="rId9" display="http://www.cegaipslp.org.mx/HV2023.nsf/nombre_de_la_vista/C98634154B56373806258A6100680579/$File/no+se+genera.pdf"/>
    <hyperlink ref="U8" r:id="rId10"/>
    <hyperlink ref="U9:U22" r:id="rId11" display="http://www.cegaipslp.org.mx/HV2023.nsf/nombre_de_la_vista/C98634154B56373806258A6100680579/$File/no+se+genera.pdf"/>
    <hyperlink ref="V8" r:id="rId12"/>
    <hyperlink ref="V9:V22" r:id="rId13" display="http://www.cegaipslp.org.mx/HV2023.nsf/nombre_de_la_vista/C98634154B56373806258A6100680579/$File/no+se+genera.pdf"/>
    <hyperlink ref="BL8" r:id="rId14"/>
    <hyperlink ref="BL9:BL22" r:id="rId15" display="http://www.cegaipslp.org.mx/HV2023.nsf/nombre_de_la_vista/112D2F042CE1325206258A6200639A5E/$File/no+se+genera.pdf"/>
    <hyperlink ref="BM8" r:id="rId16"/>
    <hyperlink ref="BM9:BM22" r:id="rId17" display="http://www.cegaipslp.org.mx/HV2023.nsf/nombre_de_la_vista/112D2F042CE1325206258A6200639A5E/$File/no+se+genera.pdf"/>
    <hyperlink ref="BT8" r:id="rId18"/>
    <hyperlink ref="BT9:BT22" r:id="rId19" display="http://www.cegaipslp.org.mx/HV2023.nsf/nombre_de_la_vista/112D2F042CE1325206258A6200639A5E/$File/no+se+genera.pdf"/>
    <hyperlink ref="BZ8" r:id="rId20"/>
    <hyperlink ref="BZ9:BZ22" r:id="rId21" display="http://www.cegaipslp.org.mx/HV2023.nsf/nombre_de_la_vista/112D2F042CE1325206258A6200639A5E/$File/no+se+genera.pdf"/>
    <hyperlink ref="CA8" r:id="rId22"/>
    <hyperlink ref="CA9:CA22" r:id="rId23" display="http://www.cegaipslp.org.mx/HV2023.nsf/nombre_de_la_vista/112D2F042CE1325206258A6200639A5E/$File/no+se+genera.pdf"/>
    <hyperlink ref="CB8" r:id="rId24"/>
    <hyperlink ref="CB9:CB22" r:id="rId25" display="http://www.cegaipslp.org.mx/HV2023.nsf/nombre_de_la_vista/112D2F042CE1325206258A6200639A5E/$File/no+se+genera.pdf"/>
    <hyperlink ref="CC8" r:id="rId26"/>
    <hyperlink ref="CC9:CC22" r:id="rId27" display="http://www.cegaipslp.org.mx/HV2023.nsf/nombre_de_la_vista/112D2F042CE1325206258A6200639A5E/$File/no+se+genera.pdf"/>
    <hyperlink ref="CD8" r:id="rId28"/>
    <hyperlink ref="CD9:CD22" r:id="rId29" display="http://www.cegaipslp.org.mx/HV2023.nsf/nombre_de_la_vista/112D2F042CE1325206258A6200639A5E/$File/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196</v>
      </c>
    </row>
    <row r="2" spans="1:1" x14ac:dyDescent="0.25">
      <c r="A2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  <row r="6" spans="1:1" x14ac:dyDescent="0.25">
      <c r="A6" t="s">
        <v>207</v>
      </c>
    </row>
    <row r="7" spans="1:1" x14ac:dyDescent="0.25">
      <c r="A7" t="s">
        <v>208</v>
      </c>
    </row>
    <row r="8" spans="1:1" x14ac:dyDescent="0.25">
      <c r="A8" t="s">
        <v>209</v>
      </c>
    </row>
    <row r="9" spans="1:1" x14ac:dyDescent="0.25">
      <c r="A9" t="s">
        <v>210</v>
      </c>
    </row>
    <row r="10" spans="1:1" x14ac:dyDescent="0.25">
      <c r="A10" t="s">
        <v>211</v>
      </c>
    </row>
    <row r="11" spans="1:1" x14ac:dyDescent="0.25">
      <c r="A11" t="s">
        <v>212</v>
      </c>
    </row>
    <row r="12" spans="1:1" x14ac:dyDescent="0.25">
      <c r="A12" t="s">
        <v>213</v>
      </c>
    </row>
    <row r="13" spans="1:1" x14ac:dyDescent="0.25">
      <c r="A13" t="s">
        <v>214</v>
      </c>
    </row>
    <row r="14" spans="1:1" x14ac:dyDescent="0.25">
      <c r="A14" t="s">
        <v>215</v>
      </c>
    </row>
    <row r="15" spans="1:1" x14ac:dyDescent="0.25">
      <c r="A15" t="s">
        <v>216</v>
      </c>
    </row>
    <row r="16" spans="1:1" x14ac:dyDescent="0.25">
      <c r="A16" t="s">
        <v>217</v>
      </c>
    </row>
    <row r="17" spans="1:1" x14ac:dyDescent="0.25">
      <c r="A17" t="s">
        <v>218</v>
      </c>
    </row>
    <row r="18" spans="1:1" x14ac:dyDescent="0.25">
      <c r="A18" t="s">
        <v>219</v>
      </c>
    </row>
    <row r="19" spans="1:1" x14ac:dyDescent="0.25">
      <c r="A19" t="s">
        <v>220</v>
      </c>
    </row>
    <row r="20" spans="1:1" x14ac:dyDescent="0.25">
      <c r="A20" t="s">
        <v>221</v>
      </c>
    </row>
    <row r="21" spans="1:1" x14ac:dyDescent="0.25">
      <c r="A21" t="s">
        <v>222</v>
      </c>
    </row>
    <row r="22" spans="1:1" x14ac:dyDescent="0.25">
      <c r="A22" t="s">
        <v>223</v>
      </c>
    </row>
    <row r="23" spans="1:1" x14ac:dyDescent="0.25">
      <c r="A23" t="s">
        <v>224</v>
      </c>
    </row>
    <row r="24" spans="1:1" x14ac:dyDescent="0.25">
      <c r="A24" t="s">
        <v>225</v>
      </c>
    </row>
    <row r="25" spans="1:1" x14ac:dyDescent="0.25">
      <c r="A25" t="s">
        <v>226</v>
      </c>
    </row>
    <row r="26" spans="1:1" x14ac:dyDescent="0.25">
      <c r="A26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222</v>
      </c>
    </row>
    <row r="3" spans="1:1" x14ac:dyDescent="0.25">
      <c r="A3" t="s">
        <v>229</v>
      </c>
    </row>
    <row r="4" spans="1:1" x14ac:dyDescent="0.25">
      <c r="A4" t="s">
        <v>230</v>
      </c>
    </row>
    <row r="5" spans="1:1" x14ac:dyDescent="0.25">
      <c r="A5" t="s">
        <v>231</v>
      </c>
    </row>
    <row r="6" spans="1:1" x14ac:dyDescent="0.25">
      <c r="A6" t="s">
        <v>232</v>
      </c>
    </row>
    <row r="7" spans="1:1" x14ac:dyDescent="0.25">
      <c r="A7" t="s">
        <v>233</v>
      </c>
    </row>
    <row r="8" spans="1:1" x14ac:dyDescent="0.25">
      <c r="A8" t="s">
        <v>234</v>
      </c>
    </row>
    <row r="9" spans="1:1" x14ac:dyDescent="0.25">
      <c r="A9" t="s">
        <v>235</v>
      </c>
    </row>
    <row r="10" spans="1:1" x14ac:dyDescent="0.25">
      <c r="A10" t="s">
        <v>236</v>
      </c>
    </row>
    <row r="11" spans="1:1" x14ac:dyDescent="0.25">
      <c r="A11" t="s">
        <v>237</v>
      </c>
    </row>
    <row r="12" spans="1:1" x14ac:dyDescent="0.25">
      <c r="A12" t="s">
        <v>238</v>
      </c>
    </row>
    <row r="13" spans="1:1" x14ac:dyDescent="0.25">
      <c r="A13" t="s">
        <v>239</v>
      </c>
    </row>
    <row r="14" spans="1:1" x14ac:dyDescent="0.25">
      <c r="A14" t="s">
        <v>240</v>
      </c>
    </row>
    <row r="15" spans="1:1" x14ac:dyDescent="0.25">
      <c r="A15" t="s">
        <v>241</v>
      </c>
    </row>
    <row r="16" spans="1:1" x14ac:dyDescent="0.25">
      <c r="A16" t="s">
        <v>242</v>
      </c>
    </row>
    <row r="17" spans="1:1" x14ac:dyDescent="0.25">
      <c r="A17" t="s">
        <v>243</v>
      </c>
    </row>
    <row r="18" spans="1:1" x14ac:dyDescent="0.25">
      <c r="A18" t="s">
        <v>244</v>
      </c>
    </row>
    <row r="19" spans="1:1" x14ac:dyDescent="0.25">
      <c r="A19" t="s">
        <v>245</v>
      </c>
    </row>
    <row r="20" spans="1:1" x14ac:dyDescent="0.25">
      <c r="A20" t="s">
        <v>246</v>
      </c>
    </row>
    <row r="21" spans="1:1" x14ac:dyDescent="0.25">
      <c r="A21" t="s">
        <v>247</v>
      </c>
    </row>
    <row r="22" spans="1:1" x14ac:dyDescent="0.25">
      <c r="A22" t="s">
        <v>248</v>
      </c>
    </row>
    <row r="23" spans="1:1" x14ac:dyDescent="0.25">
      <c r="A23" t="s">
        <v>203</v>
      </c>
    </row>
    <row r="24" spans="1:1" x14ac:dyDescent="0.25">
      <c r="A24" t="s">
        <v>215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  <row r="33" spans="1:1" x14ac:dyDescent="0.25">
      <c r="A33" t="s">
        <v>257</v>
      </c>
    </row>
    <row r="34" spans="1:1" x14ac:dyDescent="0.25">
      <c r="A34" t="s">
        <v>258</v>
      </c>
    </row>
    <row r="35" spans="1:1" x14ac:dyDescent="0.25">
      <c r="A35" t="s">
        <v>259</v>
      </c>
    </row>
    <row r="36" spans="1:1" x14ac:dyDescent="0.25">
      <c r="A36" t="s">
        <v>260</v>
      </c>
    </row>
    <row r="37" spans="1:1" x14ac:dyDescent="0.25">
      <c r="A37" t="s">
        <v>261</v>
      </c>
    </row>
    <row r="38" spans="1:1" x14ac:dyDescent="0.25">
      <c r="A38" t="s">
        <v>262</v>
      </c>
    </row>
    <row r="39" spans="1:1" x14ac:dyDescent="0.25">
      <c r="A39" t="s">
        <v>263</v>
      </c>
    </row>
    <row r="40" spans="1:1" x14ac:dyDescent="0.25">
      <c r="A40" t="s">
        <v>264</v>
      </c>
    </row>
    <row r="41" spans="1:1" x14ac:dyDescent="0.25">
      <c r="A41" t="s">
        <v>265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266</v>
      </c>
    </row>
    <row r="2" spans="1:1" x14ac:dyDescent="0.25">
      <c r="A2" t="s">
        <v>267</v>
      </c>
    </row>
    <row r="3" spans="1:1" x14ac:dyDescent="0.25">
      <c r="A3" t="s">
        <v>268</v>
      </c>
    </row>
    <row r="4" spans="1:1" x14ac:dyDescent="0.25">
      <c r="A4" t="s">
        <v>269</v>
      </c>
    </row>
    <row r="5" spans="1:1" x14ac:dyDescent="0.25">
      <c r="A5" t="s">
        <v>270</v>
      </c>
    </row>
    <row r="6" spans="1:1" x14ac:dyDescent="0.25">
      <c r="A6" t="s">
        <v>271</v>
      </c>
    </row>
    <row r="7" spans="1:1" x14ac:dyDescent="0.25">
      <c r="A7" t="s">
        <v>272</v>
      </c>
    </row>
    <row r="8" spans="1:1" x14ac:dyDescent="0.25">
      <c r="A8" t="s">
        <v>273</v>
      </c>
    </row>
    <row r="9" spans="1:1" x14ac:dyDescent="0.25">
      <c r="A9" t="s">
        <v>274</v>
      </c>
    </row>
    <row r="10" spans="1:1" x14ac:dyDescent="0.25">
      <c r="A10" t="s">
        <v>275</v>
      </c>
    </row>
    <row r="11" spans="1:1" x14ac:dyDescent="0.25">
      <c r="A11" t="s">
        <v>276</v>
      </c>
    </row>
    <row r="12" spans="1:1" x14ac:dyDescent="0.25">
      <c r="A12" t="s">
        <v>277</v>
      </c>
    </row>
    <row r="13" spans="1:1" x14ac:dyDescent="0.25">
      <c r="A13" t="s">
        <v>278</v>
      </c>
    </row>
    <row r="14" spans="1:1" x14ac:dyDescent="0.25">
      <c r="A14" t="s">
        <v>279</v>
      </c>
    </row>
    <row r="15" spans="1:1" x14ac:dyDescent="0.25">
      <c r="A15" t="s">
        <v>280</v>
      </c>
    </row>
    <row r="16" spans="1:1" x14ac:dyDescent="0.25">
      <c r="A16" t="s">
        <v>281</v>
      </c>
    </row>
    <row r="17" spans="1:1" x14ac:dyDescent="0.25">
      <c r="A17" t="s">
        <v>282</v>
      </c>
    </row>
    <row r="18" spans="1:1" x14ac:dyDescent="0.25">
      <c r="A18" t="s">
        <v>283</v>
      </c>
    </row>
    <row r="19" spans="1:1" x14ac:dyDescent="0.25">
      <c r="A19" t="s">
        <v>284</v>
      </c>
    </row>
    <row r="20" spans="1:1" x14ac:dyDescent="0.25">
      <c r="A20" t="s">
        <v>285</v>
      </c>
    </row>
    <row r="21" spans="1:1" x14ac:dyDescent="0.25">
      <c r="A21" t="s">
        <v>286</v>
      </c>
    </row>
    <row r="22" spans="1:1" x14ac:dyDescent="0.25">
      <c r="A22" t="s">
        <v>287</v>
      </c>
    </row>
    <row r="23" spans="1:1" x14ac:dyDescent="0.25">
      <c r="A23" t="s">
        <v>288</v>
      </c>
    </row>
    <row r="24" spans="1:1" x14ac:dyDescent="0.25">
      <c r="A24" t="s">
        <v>289</v>
      </c>
    </row>
    <row r="25" spans="1:1" x14ac:dyDescent="0.25">
      <c r="A25" t="s">
        <v>290</v>
      </c>
    </row>
    <row r="26" spans="1:1" x14ac:dyDescent="0.25">
      <c r="A26" t="s">
        <v>291</v>
      </c>
    </row>
    <row r="27" spans="1:1" x14ac:dyDescent="0.25">
      <c r="A27" t="s">
        <v>292</v>
      </c>
    </row>
    <row r="28" spans="1:1" x14ac:dyDescent="0.25">
      <c r="A28" t="s">
        <v>293</v>
      </c>
    </row>
    <row r="29" spans="1:1" x14ac:dyDescent="0.25">
      <c r="A29" t="s">
        <v>294</v>
      </c>
    </row>
    <row r="30" spans="1:1" x14ac:dyDescent="0.25">
      <c r="A30" t="s">
        <v>295</v>
      </c>
    </row>
    <row r="31" spans="1:1" x14ac:dyDescent="0.25">
      <c r="A31" t="s">
        <v>296</v>
      </c>
    </row>
    <row r="32" spans="1:1" x14ac:dyDescent="0.25">
      <c r="A32" t="s">
        <v>297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298</v>
      </c>
    </row>
    <row r="2" spans="1:1" x14ac:dyDescent="0.25">
      <c r="A2" t="s">
        <v>299</v>
      </c>
    </row>
    <row r="3" spans="1:1" x14ac:dyDescent="0.25">
      <c r="A3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zoomScale="80" zoomScaleNormal="80" workbookViewId="0">
      <selection activeCell="F4" sqref="F4: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304</v>
      </c>
      <c r="C2" t="s">
        <v>305</v>
      </c>
      <c r="D2" t="s">
        <v>306</v>
      </c>
      <c r="E2" t="s">
        <v>307</v>
      </c>
      <c r="F2" t="s">
        <v>308</v>
      </c>
      <c r="G2" t="s">
        <v>309</v>
      </c>
    </row>
    <row r="3" spans="1:7" ht="30" x14ac:dyDescent="0.25">
      <c r="A3" s="1" t="s">
        <v>310</v>
      </c>
      <c r="B3" s="1" t="s">
        <v>311</v>
      </c>
      <c r="C3" s="1" t="s">
        <v>312</v>
      </c>
      <c r="D3" s="1" t="s">
        <v>313</v>
      </c>
      <c r="E3" s="1" t="s">
        <v>127</v>
      </c>
      <c r="F3" s="1" t="s">
        <v>314</v>
      </c>
      <c r="G3" s="1" t="s">
        <v>315</v>
      </c>
    </row>
    <row r="4" spans="1:7" x14ac:dyDescent="0.25">
      <c r="A4">
        <v>1</v>
      </c>
      <c r="B4" t="s">
        <v>354</v>
      </c>
      <c r="C4" t="s">
        <v>355</v>
      </c>
      <c r="D4" t="s">
        <v>356</v>
      </c>
      <c r="E4" t="s">
        <v>201</v>
      </c>
      <c r="F4" t="s">
        <v>366</v>
      </c>
      <c r="G4" t="s">
        <v>371</v>
      </c>
    </row>
    <row r="5" spans="1:7" x14ac:dyDescent="0.25">
      <c r="A5">
        <v>2</v>
      </c>
      <c r="B5" t="s">
        <v>357</v>
      </c>
      <c r="C5" t="s">
        <v>358</v>
      </c>
      <c r="D5" t="s">
        <v>359</v>
      </c>
      <c r="E5" t="s">
        <v>200</v>
      </c>
      <c r="F5" t="s">
        <v>367</v>
      </c>
      <c r="G5" t="s">
        <v>372</v>
      </c>
    </row>
    <row r="6" spans="1:7" x14ac:dyDescent="0.25">
      <c r="A6">
        <v>3</v>
      </c>
      <c r="B6" t="s">
        <v>360</v>
      </c>
      <c r="C6" t="s">
        <v>360</v>
      </c>
      <c r="D6" t="s">
        <v>360</v>
      </c>
      <c r="E6" t="s">
        <v>200</v>
      </c>
      <c r="F6" t="s">
        <v>360</v>
      </c>
      <c r="G6" t="s">
        <v>373</v>
      </c>
    </row>
    <row r="7" spans="1:7" x14ac:dyDescent="0.25">
      <c r="A7">
        <v>4</v>
      </c>
      <c r="B7" t="s">
        <v>361</v>
      </c>
      <c r="C7" t="s">
        <v>361</v>
      </c>
      <c r="D7" t="s">
        <v>361</v>
      </c>
      <c r="E7" t="s">
        <v>200</v>
      </c>
      <c r="F7" t="s">
        <v>368</v>
      </c>
      <c r="G7" t="s">
        <v>374</v>
      </c>
    </row>
    <row r="8" spans="1:7" x14ac:dyDescent="0.25">
      <c r="A8">
        <v>5</v>
      </c>
      <c r="B8" t="s">
        <v>361</v>
      </c>
      <c r="C8" t="s">
        <v>361</v>
      </c>
      <c r="D8" t="s">
        <v>361</v>
      </c>
      <c r="E8" t="s">
        <v>200</v>
      </c>
      <c r="F8" t="s">
        <v>368</v>
      </c>
      <c r="G8" t="s">
        <v>374</v>
      </c>
    </row>
    <row r="9" spans="1:7" x14ac:dyDescent="0.25">
      <c r="A9">
        <v>6</v>
      </c>
      <c r="B9" t="s">
        <v>362</v>
      </c>
      <c r="C9" t="s">
        <v>362</v>
      </c>
      <c r="D9" t="s">
        <v>362</v>
      </c>
      <c r="E9" t="s">
        <v>200</v>
      </c>
      <c r="F9" t="s">
        <v>362</v>
      </c>
      <c r="G9" t="s">
        <v>375</v>
      </c>
    </row>
    <row r="10" spans="1:7" x14ac:dyDescent="0.25">
      <c r="A10">
        <v>7</v>
      </c>
      <c r="B10" t="s">
        <v>361</v>
      </c>
      <c r="C10" t="s">
        <v>361</v>
      </c>
      <c r="D10" t="s">
        <v>361</v>
      </c>
      <c r="E10" t="s">
        <v>200</v>
      </c>
      <c r="F10" t="s">
        <v>368</v>
      </c>
      <c r="G10" t="s">
        <v>374</v>
      </c>
    </row>
    <row r="11" spans="1:7" x14ac:dyDescent="0.25">
      <c r="A11">
        <v>8</v>
      </c>
      <c r="B11" t="s">
        <v>361</v>
      </c>
      <c r="C11" t="s">
        <v>361</v>
      </c>
      <c r="D11" t="s">
        <v>361</v>
      </c>
      <c r="E11" t="s">
        <v>200</v>
      </c>
      <c r="F11" t="s">
        <v>368</v>
      </c>
      <c r="G11" t="s">
        <v>374</v>
      </c>
    </row>
    <row r="12" spans="1:7" x14ac:dyDescent="0.25">
      <c r="A12">
        <v>9</v>
      </c>
      <c r="B12" t="s">
        <v>361</v>
      </c>
      <c r="C12" t="s">
        <v>361</v>
      </c>
      <c r="D12" t="s">
        <v>361</v>
      </c>
      <c r="E12" t="s">
        <v>200</v>
      </c>
      <c r="F12" t="s">
        <v>368</v>
      </c>
      <c r="G12" t="s">
        <v>374</v>
      </c>
    </row>
    <row r="13" spans="1:7" x14ac:dyDescent="0.25">
      <c r="A13">
        <v>10</v>
      </c>
      <c r="B13" t="s">
        <v>361</v>
      </c>
      <c r="C13" t="s">
        <v>361</v>
      </c>
      <c r="D13" t="s">
        <v>361</v>
      </c>
      <c r="E13" t="s">
        <v>200</v>
      </c>
      <c r="F13" t="s">
        <v>368</v>
      </c>
      <c r="G13" t="s">
        <v>374</v>
      </c>
    </row>
    <row r="14" spans="1:7" x14ac:dyDescent="0.25">
      <c r="A14">
        <v>11</v>
      </c>
      <c r="B14" t="s">
        <v>354</v>
      </c>
      <c r="C14" t="s">
        <v>355</v>
      </c>
      <c r="D14" t="s">
        <v>356</v>
      </c>
      <c r="E14" t="s">
        <v>201</v>
      </c>
      <c r="F14" t="s">
        <v>366</v>
      </c>
      <c r="G14" t="s">
        <v>371</v>
      </c>
    </row>
    <row r="15" spans="1:7" x14ac:dyDescent="0.25">
      <c r="A15">
        <v>12</v>
      </c>
      <c r="B15" t="s">
        <v>363</v>
      </c>
      <c r="C15" t="s">
        <v>363</v>
      </c>
      <c r="D15" t="s">
        <v>363</v>
      </c>
      <c r="E15" t="s">
        <v>200</v>
      </c>
      <c r="F15" t="s">
        <v>369</v>
      </c>
      <c r="G15" t="s">
        <v>376</v>
      </c>
    </row>
    <row r="16" spans="1:7" x14ac:dyDescent="0.25">
      <c r="A16">
        <v>13</v>
      </c>
      <c r="B16" t="s">
        <v>363</v>
      </c>
      <c r="C16" t="s">
        <v>363</v>
      </c>
      <c r="D16" t="s">
        <v>363</v>
      </c>
      <c r="E16" t="s">
        <v>200</v>
      </c>
      <c r="F16" t="s">
        <v>369</v>
      </c>
      <c r="G16" t="s">
        <v>376</v>
      </c>
    </row>
    <row r="17" spans="1:7" x14ac:dyDescent="0.25">
      <c r="A17">
        <v>14</v>
      </c>
      <c r="B17" t="s">
        <v>364</v>
      </c>
      <c r="C17" t="s">
        <v>364</v>
      </c>
      <c r="D17" t="s">
        <v>364</v>
      </c>
      <c r="E17" t="s">
        <v>200</v>
      </c>
      <c r="F17" t="s">
        <v>370</v>
      </c>
      <c r="G17" t="s">
        <v>377</v>
      </c>
    </row>
    <row r="18" spans="1:7" x14ac:dyDescent="0.25">
      <c r="A18">
        <v>15</v>
      </c>
      <c r="B18" t="s">
        <v>365</v>
      </c>
      <c r="C18" t="s">
        <v>365</v>
      </c>
      <c r="D18" t="s">
        <v>365</v>
      </c>
      <c r="E18" t="s">
        <v>200</v>
      </c>
      <c r="F18" t="s">
        <v>365</v>
      </c>
      <c r="G18" t="s">
        <v>378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zoomScale="80" zoomScaleNormal="80" workbookViewId="0">
      <selection activeCell="F4" sqref="F4: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316</v>
      </c>
      <c r="C2" t="s">
        <v>317</v>
      </c>
      <c r="D2" t="s">
        <v>318</v>
      </c>
      <c r="E2" t="s">
        <v>319</v>
      </c>
      <c r="F2" t="s">
        <v>320</v>
      </c>
      <c r="G2" t="s">
        <v>321</v>
      </c>
    </row>
    <row r="3" spans="1:7" ht="30" x14ac:dyDescent="0.25">
      <c r="A3" s="1" t="s">
        <v>310</v>
      </c>
      <c r="B3" s="1" t="s">
        <v>311</v>
      </c>
      <c r="C3" s="1" t="s">
        <v>312</v>
      </c>
      <c r="D3" s="1" t="s">
        <v>313</v>
      </c>
      <c r="E3" s="1" t="s">
        <v>127</v>
      </c>
      <c r="F3" s="1" t="s">
        <v>128</v>
      </c>
      <c r="G3" s="1" t="s">
        <v>322</v>
      </c>
    </row>
    <row r="4" spans="1:7" x14ac:dyDescent="0.25">
      <c r="A4">
        <v>1</v>
      </c>
      <c r="B4" t="s">
        <v>354</v>
      </c>
      <c r="C4" t="s">
        <v>355</v>
      </c>
      <c r="D4" t="s">
        <v>356</v>
      </c>
      <c r="E4" t="s">
        <v>201</v>
      </c>
      <c r="F4" t="s">
        <v>366</v>
      </c>
      <c r="G4" t="s">
        <v>371</v>
      </c>
    </row>
    <row r="5" spans="1:7" x14ac:dyDescent="0.25">
      <c r="A5">
        <v>2</v>
      </c>
      <c r="B5" t="s">
        <v>357</v>
      </c>
      <c r="C5" t="s">
        <v>358</v>
      </c>
      <c r="D5" t="s">
        <v>359</v>
      </c>
      <c r="E5" t="s">
        <v>200</v>
      </c>
      <c r="F5" t="s">
        <v>367</v>
      </c>
      <c r="G5" t="s">
        <v>372</v>
      </c>
    </row>
    <row r="6" spans="1:7" x14ac:dyDescent="0.25">
      <c r="A6">
        <v>3</v>
      </c>
      <c r="B6" t="s">
        <v>360</v>
      </c>
      <c r="C6" t="s">
        <v>360</v>
      </c>
      <c r="D6" t="s">
        <v>360</v>
      </c>
      <c r="E6" t="s">
        <v>200</v>
      </c>
      <c r="F6" t="s">
        <v>360</v>
      </c>
      <c r="G6" t="s">
        <v>373</v>
      </c>
    </row>
    <row r="7" spans="1:7" x14ac:dyDescent="0.25">
      <c r="A7">
        <v>4</v>
      </c>
      <c r="B7" t="s">
        <v>361</v>
      </c>
      <c r="C7" t="s">
        <v>361</v>
      </c>
      <c r="D7" t="s">
        <v>361</v>
      </c>
      <c r="E7" t="s">
        <v>200</v>
      </c>
      <c r="F7" t="s">
        <v>368</v>
      </c>
      <c r="G7" t="s">
        <v>374</v>
      </c>
    </row>
    <row r="8" spans="1:7" x14ac:dyDescent="0.25">
      <c r="A8">
        <v>5</v>
      </c>
      <c r="B8" t="s">
        <v>361</v>
      </c>
      <c r="C8" t="s">
        <v>361</v>
      </c>
      <c r="D8" t="s">
        <v>361</v>
      </c>
      <c r="E8" t="s">
        <v>200</v>
      </c>
      <c r="F8" t="s">
        <v>368</v>
      </c>
      <c r="G8" t="s">
        <v>374</v>
      </c>
    </row>
    <row r="9" spans="1:7" x14ac:dyDescent="0.25">
      <c r="A9">
        <v>6</v>
      </c>
      <c r="B9" t="s">
        <v>362</v>
      </c>
      <c r="C9" t="s">
        <v>362</v>
      </c>
      <c r="D9" t="s">
        <v>362</v>
      </c>
      <c r="E9" t="s">
        <v>200</v>
      </c>
      <c r="F9" t="s">
        <v>362</v>
      </c>
      <c r="G9" t="s">
        <v>375</v>
      </c>
    </row>
    <row r="10" spans="1:7" x14ac:dyDescent="0.25">
      <c r="A10">
        <v>7</v>
      </c>
      <c r="B10" t="s">
        <v>361</v>
      </c>
      <c r="C10" t="s">
        <v>361</v>
      </c>
      <c r="D10" t="s">
        <v>361</v>
      </c>
      <c r="E10" t="s">
        <v>200</v>
      </c>
      <c r="F10" t="s">
        <v>368</v>
      </c>
      <c r="G10" t="s">
        <v>374</v>
      </c>
    </row>
    <row r="11" spans="1:7" x14ac:dyDescent="0.25">
      <c r="A11">
        <v>8</v>
      </c>
      <c r="B11" t="s">
        <v>361</v>
      </c>
      <c r="C11" t="s">
        <v>361</v>
      </c>
      <c r="D11" t="s">
        <v>361</v>
      </c>
      <c r="E11" t="s">
        <v>200</v>
      </c>
      <c r="F11" t="s">
        <v>368</v>
      </c>
      <c r="G11" t="s">
        <v>374</v>
      </c>
    </row>
    <row r="12" spans="1:7" x14ac:dyDescent="0.25">
      <c r="A12">
        <v>9</v>
      </c>
      <c r="B12" t="s">
        <v>361</v>
      </c>
      <c r="C12" t="s">
        <v>361</v>
      </c>
      <c r="D12" t="s">
        <v>361</v>
      </c>
      <c r="E12" t="s">
        <v>200</v>
      </c>
      <c r="F12" t="s">
        <v>368</v>
      </c>
      <c r="G12" t="s">
        <v>374</v>
      </c>
    </row>
    <row r="13" spans="1:7" x14ac:dyDescent="0.25">
      <c r="A13">
        <v>10</v>
      </c>
      <c r="B13" t="s">
        <v>361</v>
      </c>
      <c r="C13" t="s">
        <v>361</v>
      </c>
      <c r="D13" t="s">
        <v>361</v>
      </c>
      <c r="E13" t="s">
        <v>200</v>
      </c>
      <c r="F13" t="s">
        <v>368</v>
      </c>
      <c r="G13" t="s">
        <v>374</v>
      </c>
    </row>
    <row r="14" spans="1:7" x14ac:dyDescent="0.25">
      <c r="A14">
        <v>11</v>
      </c>
      <c r="B14" t="s">
        <v>354</v>
      </c>
      <c r="C14" t="s">
        <v>355</v>
      </c>
      <c r="D14" t="s">
        <v>356</v>
      </c>
      <c r="E14" t="s">
        <v>201</v>
      </c>
      <c r="F14" t="s">
        <v>366</v>
      </c>
      <c r="G14" t="s">
        <v>371</v>
      </c>
    </row>
    <row r="15" spans="1:7" x14ac:dyDescent="0.25">
      <c r="A15">
        <v>12</v>
      </c>
      <c r="B15" t="s">
        <v>363</v>
      </c>
      <c r="C15" t="s">
        <v>363</v>
      </c>
      <c r="D15" t="s">
        <v>363</v>
      </c>
      <c r="E15" t="s">
        <v>200</v>
      </c>
      <c r="F15" t="s">
        <v>369</v>
      </c>
      <c r="G15" t="s">
        <v>376</v>
      </c>
    </row>
    <row r="16" spans="1:7" x14ac:dyDescent="0.25">
      <c r="A16">
        <v>13</v>
      </c>
      <c r="B16" t="s">
        <v>363</v>
      </c>
      <c r="C16" t="s">
        <v>363</v>
      </c>
      <c r="D16" t="s">
        <v>363</v>
      </c>
      <c r="E16" t="s">
        <v>200</v>
      </c>
      <c r="F16" t="s">
        <v>369</v>
      </c>
      <c r="G16" t="s">
        <v>376</v>
      </c>
    </row>
    <row r="17" spans="1:7" x14ac:dyDescent="0.25">
      <c r="A17">
        <v>14</v>
      </c>
      <c r="B17" t="s">
        <v>364</v>
      </c>
      <c r="C17" t="s">
        <v>364</v>
      </c>
      <c r="D17" t="s">
        <v>364</v>
      </c>
      <c r="E17" t="s">
        <v>200</v>
      </c>
      <c r="F17" t="s">
        <v>370</v>
      </c>
      <c r="G17" t="s">
        <v>377</v>
      </c>
    </row>
    <row r="18" spans="1:7" x14ac:dyDescent="0.25">
      <c r="A18">
        <v>15</v>
      </c>
      <c r="B18" t="s">
        <v>365</v>
      </c>
      <c r="C18" t="s">
        <v>365</v>
      </c>
      <c r="D18" t="s">
        <v>365</v>
      </c>
      <c r="E18" t="s">
        <v>200</v>
      </c>
      <c r="F18" t="s">
        <v>365</v>
      </c>
      <c r="G18" t="s">
        <v>378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zoomScale="80" zoomScaleNormal="80" workbookViewId="0">
      <selection activeCell="F4" sqref="F4: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323</v>
      </c>
      <c r="C2" t="s">
        <v>324</v>
      </c>
      <c r="D2" t="s">
        <v>325</v>
      </c>
      <c r="E2" t="s">
        <v>326</v>
      </c>
      <c r="F2" t="s">
        <v>327</v>
      </c>
      <c r="G2" t="s">
        <v>328</v>
      </c>
    </row>
    <row r="3" spans="1:7" ht="30" x14ac:dyDescent="0.25">
      <c r="A3" s="1" t="s">
        <v>310</v>
      </c>
      <c r="B3" s="1" t="s">
        <v>311</v>
      </c>
      <c r="C3" s="1" t="s">
        <v>312</v>
      </c>
      <c r="D3" s="1" t="s">
        <v>313</v>
      </c>
      <c r="E3" s="1" t="s">
        <v>127</v>
      </c>
      <c r="F3" s="1" t="s">
        <v>128</v>
      </c>
      <c r="G3" s="1" t="s">
        <v>329</v>
      </c>
    </row>
    <row r="4" spans="1:7" x14ac:dyDescent="0.25">
      <c r="A4">
        <v>1</v>
      </c>
      <c r="B4" t="s">
        <v>354</v>
      </c>
      <c r="C4" t="s">
        <v>355</v>
      </c>
      <c r="D4" t="s">
        <v>356</v>
      </c>
      <c r="E4" t="s">
        <v>201</v>
      </c>
      <c r="F4" t="s">
        <v>366</v>
      </c>
      <c r="G4" t="s">
        <v>371</v>
      </c>
    </row>
    <row r="5" spans="1:7" x14ac:dyDescent="0.25">
      <c r="A5">
        <v>2</v>
      </c>
      <c r="B5" t="s">
        <v>357</v>
      </c>
      <c r="C5" t="s">
        <v>358</v>
      </c>
      <c r="D5" t="s">
        <v>359</v>
      </c>
      <c r="E5" t="s">
        <v>200</v>
      </c>
      <c r="F5" t="s">
        <v>367</v>
      </c>
      <c r="G5" t="s">
        <v>372</v>
      </c>
    </row>
    <row r="6" spans="1:7" x14ac:dyDescent="0.25">
      <c r="A6">
        <v>3</v>
      </c>
      <c r="B6" t="s">
        <v>360</v>
      </c>
      <c r="C6" t="s">
        <v>360</v>
      </c>
      <c r="D6" t="s">
        <v>360</v>
      </c>
      <c r="E6" t="s">
        <v>200</v>
      </c>
      <c r="F6" t="s">
        <v>360</v>
      </c>
      <c r="G6" t="s">
        <v>373</v>
      </c>
    </row>
    <row r="7" spans="1:7" x14ac:dyDescent="0.25">
      <c r="A7">
        <v>4</v>
      </c>
      <c r="B7" t="s">
        <v>361</v>
      </c>
      <c r="C7" t="s">
        <v>361</v>
      </c>
      <c r="D7" t="s">
        <v>361</v>
      </c>
      <c r="E7" t="s">
        <v>200</v>
      </c>
      <c r="F7" t="s">
        <v>368</v>
      </c>
      <c r="G7" t="s">
        <v>374</v>
      </c>
    </row>
    <row r="8" spans="1:7" x14ac:dyDescent="0.25">
      <c r="A8">
        <v>5</v>
      </c>
      <c r="B8" t="s">
        <v>361</v>
      </c>
      <c r="C8" t="s">
        <v>361</v>
      </c>
      <c r="D8" t="s">
        <v>361</v>
      </c>
      <c r="E8" t="s">
        <v>200</v>
      </c>
      <c r="F8" t="s">
        <v>368</v>
      </c>
      <c r="G8" t="s">
        <v>374</v>
      </c>
    </row>
    <row r="9" spans="1:7" x14ac:dyDescent="0.25">
      <c r="A9">
        <v>6</v>
      </c>
      <c r="B9" t="s">
        <v>362</v>
      </c>
      <c r="C9" t="s">
        <v>362</v>
      </c>
      <c r="D9" t="s">
        <v>362</v>
      </c>
      <c r="E9" t="s">
        <v>200</v>
      </c>
      <c r="F9" t="s">
        <v>362</v>
      </c>
      <c r="G9" t="s">
        <v>375</v>
      </c>
    </row>
    <row r="10" spans="1:7" x14ac:dyDescent="0.25">
      <c r="A10">
        <v>7</v>
      </c>
      <c r="B10" t="s">
        <v>361</v>
      </c>
      <c r="C10" t="s">
        <v>361</v>
      </c>
      <c r="D10" t="s">
        <v>361</v>
      </c>
      <c r="E10" t="s">
        <v>200</v>
      </c>
      <c r="F10" t="s">
        <v>368</v>
      </c>
      <c r="G10" t="s">
        <v>374</v>
      </c>
    </row>
    <row r="11" spans="1:7" x14ac:dyDescent="0.25">
      <c r="A11">
        <v>8</v>
      </c>
      <c r="B11" t="s">
        <v>361</v>
      </c>
      <c r="C11" t="s">
        <v>361</v>
      </c>
      <c r="D11" t="s">
        <v>361</v>
      </c>
      <c r="E11" t="s">
        <v>200</v>
      </c>
      <c r="F11" t="s">
        <v>368</v>
      </c>
      <c r="G11" t="s">
        <v>374</v>
      </c>
    </row>
    <row r="12" spans="1:7" x14ac:dyDescent="0.25">
      <c r="A12">
        <v>9</v>
      </c>
      <c r="B12" t="s">
        <v>361</v>
      </c>
      <c r="C12" t="s">
        <v>361</v>
      </c>
      <c r="D12" t="s">
        <v>361</v>
      </c>
      <c r="E12" t="s">
        <v>200</v>
      </c>
      <c r="F12" t="s">
        <v>368</v>
      </c>
      <c r="G12" t="s">
        <v>374</v>
      </c>
    </row>
    <row r="13" spans="1:7" x14ac:dyDescent="0.25">
      <c r="A13">
        <v>10</v>
      </c>
      <c r="B13" t="s">
        <v>361</v>
      </c>
      <c r="C13" t="s">
        <v>361</v>
      </c>
      <c r="D13" t="s">
        <v>361</v>
      </c>
      <c r="E13" t="s">
        <v>200</v>
      </c>
      <c r="F13" t="s">
        <v>368</v>
      </c>
      <c r="G13" t="s">
        <v>374</v>
      </c>
    </row>
    <row r="14" spans="1:7" x14ac:dyDescent="0.25">
      <c r="A14">
        <v>11</v>
      </c>
      <c r="B14" t="s">
        <v>354</v>
      </c>
      <c r="C14" t="s">
        <v>355</v>
      </c>
      <c r="D14" t="s">
        <v>356</v>
      </c>
      <c r="E14" t="s">
        <v>201</v>
      </c>
      <c r="F14" t="s">
        <v>366</v>
      </c>
      <c r="G14" t="s">
        <v>371</v>
      </c>
    </row>
    <row r="15" spans="1:7" x14ac:dyDescent="0.25">
      <c r="A15">
        <v>12</v>
      </c>
      <c r="B15" t="s">
        <v>363</v>
      </c>
      <c r="C15" t="s">
        <v>363</v>
      </c>
      <c r="D15" t="s">
        <v>363</v>
      </c>
      <c r="E15" t="s">
        <v>200</v>
      </c>
      <c r="F15" t="s">
        <v>369</v>
      </c>
      <c r="G15" t="s">
        <v>376</v>
      </c>
    </row>
    <row r="16" spans="1:7" x14ac:dyDescent="0.25">
      <c r="A16">
        <v>13</v>
      </c>
      <c r="B16" t="s">
        <v>363</v>
      </c>
      <c r="C16" t="s">
        <v>363</v>
      </c>
      <c r="D16" t="s">
        <v>363</v>
      </c>
      <c r="E16" t="s">
        <v>200</v>
      </c>
      <c r="F16" t="s">
        <v>369</v>
      </c>
      <c r="G16" t="s">
        <v>376</v>
      </c>
    </row>
    <row r="17" spans="1:7" x14ac:dyDescent="0.25">
      <c r="A17">
        <v>14</v>
      </c>
      <c r="B17" t="s">
        <v>364</v>
      </c>
      <c r="C17" t="s">
        <v>364</v>
      </c>
      <c r="D17" t="s">
        <v>364</v>
      </c>
      <c r="E17" t="s">
        <v>200</v>
      </c>
      <c r="F17" t="s">
        <v>370</v>
      </c>
      <c r="G17" t="s">
        <v>377</v>
      </c>
    </row>
    <row r="18" spans="1:7" x14ac:dyDescent="0.25">
      <c r="A18">
        <v>15</v>
      </c>
      <c r="B18" t="s">
        <v>365</v>
      </c>
      <c r="C18" t="s">
        <v>365</v>
      </c>
      <c r="D18" t="s">
        <v>365</v>
      </c>
      <c r="E18" t="s">
        <v>200</v>
      </c>
      <c r="F18" t="s">
        <v>365</v>
      </c>
      <c r="G18" t="s">
        <v>378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F3" zoomScale="80" zoomScaleNormal="80" workbookViewId="0">
      <selection activeCell="F4" sqref="F4:G18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330</v>
      </c>
      <c r="C2" t="s">
        <v>331</v>
      </c>
      <c r="D2" t="s">
        <v>332</v>
      </c>
      <c r="E2" t="s">
        <v>333</v>
      </c>
      <c r="F2" t="s">
        <v>334</v>
      </c>
      <c r="G2" t="s">
        <v>335</v>
      </c>
    </row>
    <row r="3" spans="1:7" ht="30" x14ac:dyDescent="0.25">
      <c r="A3" s="1" t="s">
        <v>310</v>
      </c>
      <c r="B3" s="1" t="s">
        <v>336</v>
      </c>
      <c r="C3" s="1" t="s">
        <v>337</v>
      </c>
      <c r="D3" s="1" t="s">
        <v>338</v>
      </c>
      <c r="E3" s="1" t="s">
        <v>127</v>
      </c>
      <c r="F3" s="1" t="s">
        <v>339</v>
      </c>
      <c r="G3" s="1" t="s">
        <v>340</v>
      </c>
    </row>
    <row r="4" spans="1:7" x14ac:dyDescent="0.25">
      <c r="A4">
        <v>1</v>
      </c>
      <c r="B4" t="s">
        <v>354</v>
      </c>
      <c r="C4" t="s">
        <v>355</v>
      </c>
      <c r="D4" t="s">
        <v>356</v>
      </c>
      <c r="E4" t="s">
        <v>201</v>
      </c>
      <c r="F4" t="s">
        <v>366</v>
      </c>
      <c r="G4" t="s">
        <v>371</v>
      </c>
    </row>
    <row r="5" spans="1:7" x14ac:dyDescent="0.25">
      <c r="A5">
        <v>2</v>
      </c>
      <c r="B5" t="s">
        <v>357</v>
      </c>
      <c r="C5" t="s">
        <v>358</v>
      </c>
      <c r="D5" t="s">
        <v>359</v>
      </c>
      <c r="E5" t="s">
        <v>200</v>
      </c>
      <c r="F5" t="s">
        <v>367</v>
      </c>
      <c r="G5" t="s">
        <v>372</v>
      </c>
    </row>
    <row r="6" spans="1:7" x14ac:dyDescent="0.25">
      <c r="A6">
        <v>3</v>
      </c>
      <c r="B6" t="s">
        <v>360</v>
      </c>
      <c r="C6" t="s">
        <v>360</v>
      </c>
      <c r="D6" t="s">
        <v>360</v>
      </c>
      <c r="E6" t="s">
        <v>200</v>
      </c>
      <c r="F6" t="s">
        <v>360</v>
      </c>
      <c r="G6" t="s">
        <v>373</v>
      </c>
    </row>
    <row r="7" spans="1:7" x14ac:dyDescent="0.25">
      <c r="A7">
        <v>4</v>
      </c>
      <c r="B7" t="s">
        <v>361</v>
      </c>
      <c r="C7" t="s">
        <v>361</v>
      </c>
      <c r="D7" t="s">
        <v>361</v>
      </c>
      <c r="E7" t="s">
        <v>200</v>
      </c>
      <c r="F7" t="s">
        <v>368</v>
      </c>
      <c r="G7" t="s">
        <v>374</v>
      </c>
    </row>
    <row r="8" spans="1:7" x14ac:dyDescent="0.25">
      <c r="A8">
        <v>5</v>
      </c>
      <c r="B8" t="s">
        <v>361</v>
      </c>
      <c r="C8" t="s">
        <v>361</v>
      </c>
      <c r="D8" t="s">
        <v>361</v>
      </c>
      <c r="E8" t="s">
        <v>200</v>
      </c>
      <c r="F8" t="s">
        <v>368</v>
      </c>
      <c r="G8" t="s">
        <v>374</v>
      </c>
    </row>
    <row r="9" spans="1:7" x14ac:dyDescent="0.25">
      <c r="A9">
        <v>6</v>
      </c>
      <c r="B9" t="s">
        <v>362</v>
      </c>
      <c r="C9" t="s">
        <v>362</v>
      </c>
      <c r="D9" t="s">
        <v>362</v>
      </c>
      <c r="E9" t="s">
        <v>200</v>
      </c>
      <c r="F9" t="s">
        <v>362</v>
      </c>
      <c r="G9" t="s">
        <v>375</v>
      </c>
    </row>
    <row r="10" spans="1:7" x14ac:dyDescent="0.25">
      <c r="A10">
        <v>7</v>
      </c>
      <c r="B10" t="s">
        <v>361</v>
      </c>
      <c r="C10" t="s">
        <v>361</v>
      </c>
      <c r="D10" t="s">
        <v>361</v>
      </c>
      <c r="E10" t="s">
        <v>200</v>
      </c>
      <c r="F10" t="s">
        <v>368</v>
      </c>
      <c r="G10" t="s">
        <v>374</v>
      </c>
    </row>
    <row r="11" spans="1:7" x14ac:dyDescent="0.25">
      <c r="A11">
        <v>8</v>
      </c>
      <c r="B11" t="s">
        <v>361</v>
      </c>
      <c r="C11" t="s">
        <v>361</v>
      </c>
      <c r="D11" t="s">
        <v>361</v>
      </c>
      <c r="E11" t="s">
        <v>200</v>
      </c>
      <c r="F11" t="s">
        <v>368</v>
      </c>
      <c r="G11" t="s">
        <v>374</v>
      </c>
    </row>
    <row r="12" spans="1:7" x14ac:dyDescent="0.25">
      <c r="A12">
        <v>9</v>
      </c>
      <c r="B12" t="s">
        <v>361</v>
      </c>
      <c r="C12" t="s">
        <v>361</v>
      </c>
      <c r="D12" t="s">
        <v>361</v>
      </c>
      <c r="E12" t="s">
        <v>200</v>
      </c>
      <c r="F12" t="s">
        <v>368</v>
      </c>
      <c r="G12" t="s">
        <v>374</v>
      </c>
    </row>
    <row r="13" spans="1:7" x14ac:dyDescent="0.25">
      <c r="A13">
        <v>10</v>
      </c>
      <c r="B13" t="s">
        <v>361</v>
      </c>
      <c r="C13" t="s">
        <v>361</v>
      </c>
      <c r="D13" t="s">
        <v>361</v>
      </c>
      <c r="E13" t="s">
        <v>200</v>
      </c>
      <c r="F13" t="s">
        <v>368</v>
      </c>
      <c r="G13" t="s">
        <v>374</v>
      </c>
    </row>
    <row r="14" spans="1:7" x14ac:dyDescent="0.25">
      <c r="A14">
        <v>11</v>
      </c>
      <c r="B14" t="s">
        <v>354</v>
      </c>
      <c r="C14" t="s">
        <v>355</v>
      </c>
      <c r="D14" t="s">
        <v>356</v>
      </c>
      <c r="E14" t="s">
        <v>201</v>
      </c>
      <c r="F14" t="s">
        <v>366</v>
      </c>
      <c r="G14" t="s">
        <v>371</v>
      </c>
    </row>
    <row r="15" spans="1:7" x14ac:dyDescent="0.25">
      <c r="A15">
        <v>12</v>
      </c>
      <c r="B15" t="s">
        <v>363</v>
      </c>
      <c r="C15" t="s">
        <v>363</v>
      </c>
      <c r="D15" t="s">
        <v>363</v>
      </c>
      <c r="E15" t="s">
        <v>200</v>
      </c>
      <c r="F15" t="s">
        <v>369</v>
      </c>
      <c r="G15" t="s">
        <v>376</v>
      </c>
    </row>
    <row r="16" spans="1:7" x14ac:dyDescent="0.25">
      <c r="A16">
        <v>13</v>
      </c>
      <c r="B16" t="s">
        <v>363</v>
      </c>
      <c r="C16" t="s">
        <v>363</v>
      </c>
      <c r="D16" t="s">
        <v>363</v>
      </c>
      <c r="E16" t="s">
        <v>200</v>
      </c>
      <c r="F16" t="s">
        <v>369</v>
      </c>
      <c r="G16" t="s">
        <v>376</v>
      </c>
    </row>
    <row r="17" spans="1:7" x14ac:dyDescent="0.25">
      <c r="A17">
        <v>14</v>
      </c>
      <c r="B17" t="s">
        <v>364</v>
      </c>
      <c r="C17" t="s">
        <v>364</v>
      </c>
      <c r="D17" t="s">
        <v>364</v>
      </c>
      <c r="E17" t="s">
        <v>200</v>
      </c>
      <c r="F17" t="s">
        <v>370</v>
      </c>
      <c r="G17" t="s">
        <v>377</v>
      </c>
    </row>
    <row r="18" spans="1:7" x14ac:dyDescent="0.25">
      <c r="A18">
        <v>15</v>
      </c>
      <c r="B18" t="s">
        <v>365</v>
      </c>
      <c r="C18" t="s">
        <v>365</v>
      </c>
      <c r="D18" t="s">
        <v>365</v>
      </c>
      <c r="E18" t="s">
        <v>200</v>
      </c>
      <c r="F18" t="s">
        <v>365</v>
      </c>
      <c r="G18" t="s">
        <v>378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</cols>
  <sheetData>
    <row r="1" spans="1:1" hidden="1" x14ac:dyDescent="0.25"/>
    <row r="2" spans="1:1" hidden="1" x14ac:dyDescent="0.25"/>
    <row r="3" spans="1:1" x14ac:dyDescent="0.25">
      <c r="A3" s="1" t="s">
        <v>310</v>
      </c>
    </row>
    <row r="4" spans="1:1" x14ac:dyDescent="0.25">
      <c r="A4">
        <v>1</v>
      </c>
    </row>
    <row r="5" spans="1:1" x14ac:dyDescent="0.25">
      <c r="A5">
        <v>2</v>
      </c>
    </row>
    <row r="6" spans="1:1" x14ac:dyDescent="0.25">
      <c r="A6">
        <v>3</v>
      </c>
    </row>
    <row r="7" spans="1:1" x14ac:dyDescent="0.25">
      <c r="A7">
        <v>4</v>
      </c>
    </row>
    <row r="8" spans="1:1" x14ac:dyDescent="0.25">
      <c r="A8">
        <v>5</v>
      </c>
    </row>
    <row r="9" spans="1:1" x14ac:dyDescent="0.25">
      <c r="A9">
        <v>6</v>
      </c>
    </row>
    <row r="10" spans="1:1" x14ac:dyDescent="0.25">
      <c r="A10">
        <v>7</v>
      </c>
    </row>
    <row r="11" spans="1:1" x14ac:dyDescent="0.25">
      <c r="A11">
        <v>8</v>
      </c>
    </row>
    <row r="12" spans="1:1" x14ac:dyDescent="0.25">
      <c r="A12">
        <v>9</v>
      </c>
    </row>
    <row r="13" spans="1:1" x14ac:dyDescent="0.25">
      <c r="A13">
        <v>10</v>
      </c>
    </row>
    <row r="14" spans="1:1" x14ac:dyDescent="0.25">
      <c r="A14">
        <v>11</v>
      </c>
    </row>
    <row r="15" spans="1:1" x14ac:dyDescent="0.25">
      <c r="A15">
        <v>12</v>
      </c>
    </row>
    <row r="16" spans="1:1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A4" sqref="A4:B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341</v>
      </c>
    </row>
    <row r="3" spans="1:2" x14ac:dyDescent="0.25">
      <c r="A3" s="1" t="s">
        <v>310</v>
      </c>
      <c r="B3" s="1" t="s">
        <v>342</v>
      </c>
    </row>
    <row r="4" spans="1:2" x14ac:dyDescent="0.25">
      <c r="A4">
        <v>1</v>
      </c>
      <c r="B4" t="s">
        <v>408</v>
      </c>
    </row>
    <row r="5" spans="1:2" x14ac:dyDescent="0.25">
      <c r="A5">
        <v>2</v>
      </c>
      <c r="B5" t="s">
        <v>408</v>
      </c>
    </row>
    <row r="6" spans="1:2" x14ac:dyDescent="0.25">
      <c r="A6">
        <v>3</v>
      </c>
      <c r="B6" t="s">
        <v>408</v>
      </c>
    </row>
    <row r="7" spans="1:2" x14ac:dyDescent="0.25">
      <c r="A7">
        <v>4</v>
      </c>
      <c r="B7" t="s">
        <v>408</v>
      </c>
    </row>
    <row r="8" spans="1:2" x14ac:dyDescent="0.25">
      <c r="A8">
        <v>5</v>
      </c>
      <c r="B8" t="s">
        <v>408</v>
      </c>
    </row>
    <row r="9" spans="1:2" x14ac:dyDescent="0.25">
      <c r="A9">
        <v>6</v>
      </c>
      <c r="B9" t="s">
        <v>408</v>
      </c>
    </row>
    <row r="10" spans="1:2" x14ac:dyDescent="0.25">
      <c r="A10">
        <v>7</v>
      </c>
      <c r="B10" t="s">
        <v>408</v>
      </c>
    </row>
    <row r="11" spans="1:2" x14ac:dyDescent="0.25">
      <c r="A11">
        <v>8</v>
      </c>
      <c r="B11" t="s">
        <v>408</v>
      </c>
    </row>
    <row r="12" spans="1:2" x14ac:dyDescent="0.25">
      <c r="A12">
        <v>9</v>
      </c>
      <c r="B12" t="s">
        <v>408</v>
      </c>
    </row>
    <row r="13" spans="1:2" x14ac:dyDescent="0.25">
      <c r="A13">
        <v>10</v>
      </c>
      <c r="B13" t="s">
        <v>408</v>
      </c>
    </row>
    <row r="14" spans="1:2" x14ac:dyDescent="0.25">
      <c r="A14">
        <v>11</v>
      </c>
      <c r="B14" t="s">
        <v>408</v>
      </c>
    </row>
    <row r="15" spans="1:2" x14ac:dyDescent="0.25">
      <c r="A15">
        <v>12</v>
      </c>
      <c r="B15" t="s">
        <v>408</v>
      </c>
    </row>
    <row r="16" spans="1:2" x14ac:dyDescent="0.25">
      <c r="A16">
        <v>13</v>
      </c>
      <c r="B16" t="s">
        <v>408</v>
      </c>
    </row>
    <row r="17" spans="1:2" x14ac:dyDescent="0.25">
      <c r="A17">
        <v>14</v>
      </c>
      <c r="B17" t="s">
        <v>408</v>
      </c>
    </row>
    <row r="18" spans="1:2" x14ac:dyDescent="0.25">
      <c r="A18">
        <v>15</v>
      </c>
      <c r="B18" t="s">
        <v>408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343</v>
      </c>
      <c r="C2" t="s">
        <v>344</v>
      </c>
      <c r="D2" t="s">
        <v>345</v>
      </c>
      <c r="E2" t="s">
        <v>346</v>
      </c>
    </row>
    <row r="3" spans="1:5" ht="30" x14ac:dyDescent="0.25">
      <c r="A3" s="1" t="s">
        <v>310</v>
      </c>
      <c r="B3" s="1" t="s">
        <v>347</v>
      </c>
      <c r="C3" s="1" t="s">
        <v>348</v>
      </c>
      <c r="D3" s="1" t="s">
        <v>349</v>
      </c>
      <c r="E3" s="1" t="s">
        <v>350</v>
      </c>
    </row>
    <row r="4" spans="1:5" x14ac:dyDescent="0.25">
      <c r="A4">
        <v>1</v>
      </c>
      <c r="B4">
        <v>0</v>
      </c>
      <c r="C4" t="s">
        <v>366</v>
      </c>
      <c r="D4" s="3">
        <v>45658</v>
      </c>
      <c r="E4" s="5" t="s">
        <v>353</v>
      </c>
    </row>
    <row r="5" spans="1:5" x14ac:dyDescent="0.25">
      <c r="A5">
        <v>2</v>
      </c>
      <c r="B5">
        <v>0</v>
      </c>
      <c r="C5" t="s">
        <v>367</v>
      </c>
      <c r="D5" s="3">
        <v>45658</v>
      </c>
      <c r="E5" s="5" t="s">
        <v>353</v>
      </c>
    </row>
    <row r="6" spans="1:5" x14ac:dyDescent="0.25">
      <c r="A6">
        <v>3</v>
      </c>
      <c r="B6">
        <v>0</v>
      </c>
      <c r="C6" t="s">
        <v>409</v>
      </c>
      <c r="D6" s="3">
        <v>45658</v>
      </c>
      <c r="E6" s="5" t="s">
        <v>353</v>
      </c>
    </row>
    <row r="7" spans="1:5" x14ac:dyDescent="0.25">
      <c r="A7">
        <v>4</v>
      </c>
      <c r="B7">
        <v>0</v>
      </c>
      <c r="C7" t="s">
        <v>361</v>
      </c>
      <c r="D7" s="3">
        <v>45658</v>
      </c>
      <c r="E7" s="5" t="s">
        <v>353</v>
      </c>
    </row>
    <row r="8" spans="1:5" x14ac:dyDescent="0.25">
      <c r="A8">
        <v>5</v>
      </c>
      <c r="B8">
        <v>0</v>
      </c>
      <c r="C8" t="s">
        <v>361</v>
      </c>
      <c r="D8" s="3">
        <v>45658</v>
      </c>
      <c r="E8" s="5" t="s">
        <v>353</v>
      </c>
    </row>
    <row r="9" spans="1:5" x14ac:dyDescent="0.25">
      <c r="A9">
        <v>6</v>
      </c>
      <c r="B9">
        <v>0</v>
      </c>
      <c r="C9" t="s">
        <v>362</v>
      </c>
      <c r="D9" s="3">
        <v>45658</v>
      </c>
      <c r="E9" s="5" t="s">
        <v>353</v>
      </c>
    </row>
    <row r="10" spans="1:5" x14ac:dyDescent="0.25">
      <c r="A10">
        <v>7</v>
      </c>
      <c r="B10">
        <v>0</v>
      </c>
      <c r="C10" t="s">
        <v>361</v>
      </c>
      <c r="D10" s="3">
        <v>45658</v>
      </c>
      <c r="E10" s="5" t="s">
        <v>353</v>
      </c>
    </row>
    <row r="11" spans="1:5" x14ac:dyDescent="0.25">
      <c r="A11">
        <v>8</v>
      </c>
      <c r="B11">
        <v>0</v>
      </c>
      <c r="C11" t="s">
        <v>361</v>
      </c>
      <c r="D11" s="3">
        <v>45658</v>
      </c>
      <c r="E11" s="5" t="s">
        <v>353</v>
      </c>
    </row>
    <row r="12" spans="1:5" x14ac:dyDescent="0.25">
      <c r="A12">
        <v>9</v>
      </c>
      <c r="B12">
        <v>0</v>
      </c>
      <c r="C12" t="s">
        <v>361</v>
      </c>
      <c r="D12" s="3">
        <v>45658</v>
      </c>
      <c r="E12" s="5" t="s">
        <v>353</v>
      </c>
    </row>
    <row r="13" spans="1:5" x14ac:dyDescent="0.25">
      <c r="A13">
        <v>10</v>
      </c>
      <c r="B13">
        <v>0</v>
      </c>
      <c r="C13" t="s">
        <v>361</v>
      </c>
      <c r="D13" s="3">
        <v>45658</v>
      </c>
      <c r="E13" s="5" t="s">
        <v>353</v>
      </c>
    </row>
    <row r="14" spans="1:5" x14ac:dyDescent="0.25">
      <c r="A14">
        <v>11</v>
      </c>
      <c r="B14">
        <v>0</v>
      </c>
      <c r="C14" t="s">
        <v>366</v>
      </c>
      <c r="D14" s="3">
        <v>45658</v>
      </c>
      <c r="E14" s="5" t="s">
        <v>353</v>
      </c>
    </row>
    <row r="15" spans="1:5" x14ac:dyDescent="0.25">
      <c r="A15">
        <v>12</v>
      </c>
      <c r="B15">
        <v>0</v>
      </c>
      <c r="C15" t="s">
        <v>369</v>
      </c>
      <c r="D15" s="3">
        <v>45658</v>
      </c>
      <c r="E15" s="5" t="s">
        <v>353</v>
      </c>
    </row>
    <row r="16" spans="1:5" x14ac:dyDescent="0.25">
      <c r="A16">
        <v>13</v>
      </c>
      <c r="B16">
        <v>0</v>
      </c>
      <c r="C16" t="s">
        <v>369</v>
      </c>
      <c r="D16" s="3">
        <v>45658</v>
      </c>
      <c r="E16" s="5" t="s">
        <v>353</v>
      </c>
    </row>
    <row r="17" spans="1:5" x14ac:dyDescent="0.25">
      <c r="A17">
        <v>14</v>
      </c>
      <c r="B17">
        <v>0</v>
      </c>
      <c r="C17" t="s">
        <v>370</v>
      </c>
      <c r="D17" s="3">
        <v>45658</v>
      </c>
      <c r="E17" s="5" t="s">
        <v>353</v>
      </c>
    </row>
    <row r="18" spans="1:5" x14ac:dyDescent="0.25">
      <c r="A18">
        <v>15</v>
      </c>
      <c r="B18">
        <v>0</v>
      </c>
      <c r="C18" t="s">
        <v>365</v>
      </c>
      <c r="D18" s="3">
        <v>45658</v>
      </c>
      <c r="E18" s="5" t="s">
        <v>353</v>
      </c>
    </row>
  </sheetData>
  <hyperlinks>
    <hyperlink ref="E4" r:id="rId1"/>
    <hyperlink ref="E5:E18" r:id="rId2" display="http://www.cegaipslp.org.mx/HV2023.nsf/nombre_de_la_vista/C98634154B56373806258A6100680579/$File/no+se+gene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Hidden_1073</vt:lpstr>
      <vt:lpstr>Hidden_1174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2025-02-05T20:57:22Z</dcterms:created>
  <dcterms:modified xsi:type="dcterms:W3CDTF">2025-02-10T20:52:08Z</dcterms:modified>
</cp:coreProperties>
</file>