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H\ABRIL 2025\"/>
    </mc:Choice>
  </mc:AlternateContent>
  <xr:revisionPtr revIDLastSave="0" documentId="13_ncr:1_{763AAFF5-9F9B-4E59-BADA-10145D8D6D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8" i="1"/>
</calcChain>
</file>

<file path=xl/sharedStrings.xml><?xml version="1.0" encoding="utf-8"?>
<sst xmlns="http://schemas.openxmlformats.org/spreadsheetml/2006/main" count="46" uniqueCount="39">
  <si>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</si>
  <si>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</si>
  <si>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</si>
  <si>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</si>
  <si>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</si>
  <si>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</si>
  <si>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</si>
  <si>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</si>
  <si>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</si>
  <si>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</si>
  <si>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</si>
  <si>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</si>
  <si>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</si>
  <si>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</si>
  <si>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</si>
  <si>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</si>
  <si>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</si>
  <si>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</si>
  <si>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</si>
  <si>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</si>
  <si>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</si>
  <si>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</si>
  <si>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</si>
  <si>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</si>
  <si>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</si>
  <si>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</si>
  <si>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</si>
  <si>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</si>
  <si>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</si>
  <si>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</si>
  <si>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</si>
  <si>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</si>
  <si>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ORGANISMO DE PARTICIPACION CIUDADANA </t>
  </si>
  <si>
    <t>garantizar el buen funcionamiento de los programas sociales, todo esto con la participación y el monitoreo de la sociedad civil. </t>
  </si>
  <si>
    <t>Uniformar y controlar el cumplimiento de las funciones de la Administración Pública. participar activamente en la solución de los problemas que le afectan.</t>
  </si>
  <si>
    <t>SECRETARIA GENERAL</t>
  </si>
  <si>
    <t xml:space="preserve">CONSEJO DE COMISARIADOS </t>
  </si>
  <si>
    <t xml:space="preserve">Brindar la asesoria a los miembros de los organos de representacion e integrantes de los ejidos que enconsecuencia propicie mejores condiciones de vida. </t>
  </si>
  <si>
    <t>Llevar la representacion juridica del nucleo agrario ante terceros con fundamento en los acuerdos tomados Asambleas Legales.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</si>
</sst>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8" sqref="I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f>EOMONTH(B8,0)</f>
        <v>45777</v>
      </c>
      <c r="D8" t="s">
        <v>32</v>
      </c>
      <c r="E8" t="s">
        <v>33</v>
      </c>
      <c r="F8" t="s">
        <v>34</v>
      </c>
      <c r="G8" t="s">
        <v>35</v>
      </c>
      <c r="H8" s="3">
        <v>45938</v>
      </c>
      <c r="I8" s="3">
        <v>45938</v>
      </c>
    </row>
    <row r="9" spans="1:10" x14ac:dyDescent="0.25">
      <c r="A9">
        <v>2025</v>
      </c>
      <c r="B9" s="2">
        <v>45748</v>
      </c>
      <c r="C9" s="2">
        <f>EOMONTH(B9,0)</f>
        <v>45777</v>
      </c>
      <c r="D9" t="s">
        <v>36</v>
      </c>
      <c r="E9" t="s">
        <v>37</v>
      </c>
      <c r="F9" t="s">
        <v>38</v>
      </c>
      <c r="G9" t="s">
        <v>35</v>
      </c>
      <c r="H9" s="3">
        <v>45938</v>
      </c>
      <c r="I9" s="3">
        <v>45938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2024-03-21T20:35:33Z</dcterms:created>
  <dcterms:modified xsi:type="dcterms:W3CDTF">2025-10-08T07:19:12Z</dcterms:modified>
</cp:coreProperties>
</file>