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defaultThemeVersion="166925"/>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177B7959-C2B5-42B9-ABA3-FABFA559861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<sst xmlns="http://schemas.openxmlformats.org/spreadsheetml/2006/main" count="1111" uniqueCount="362">
  <si>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</si>
  <si>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</si>
  <si>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</si>
  <si>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</si>
  <si>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</si>
  <si>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</si>
  <si>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</si>
  <si>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</si>
  <si>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</si>
  <si>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</si>
  <si>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</si>
  <si>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</si>
  <si>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</si>
  <si>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</si>
  <si>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</si>
  <si>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</si>
  <si>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</si>
  <si>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</si>
  <si>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</si>
  <si>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</si>
  <si>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</si>
  <si>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</si>
  <si>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</si>
  <si>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</si>
  <si>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</si>
  <si>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</si>
  <si>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</si>
  <si>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</si>
  <si>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</si>
  <si>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</si>
  <si>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</si>
  <si>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</si>
  <si>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</si>
  <si>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</si>
  <si>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</si>
  <si>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</si>
  <si>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</si>
  <si>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</si>
  <si>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</si>
  <si>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</si>
  <si>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</si>
  <si>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</si>
  <si>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</si>
  <si>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</si>
  <si>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</si>
  <si>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</si>
  <si>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</si>
  <si>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</si>
  <si>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</si>
  <si>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</si>
  <si>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</si>
  <si>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</si>
  <si>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</si>
  <si>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</si>
  <si>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</si>
  <si>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</si>
  <si>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</si>
  <si>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</si>
  <si>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</si>
  <si>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</si>
  <si>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</si>
  <si>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</si>
  <si>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</si>
  <si>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</si>
  <si>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</si>
  <si>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</si>
  <si>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</si>
  <si>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</si>
  <si>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</si>
  <si>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</si>
  <si>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</si>
  <si>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</si>
  <si>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</si>
  <si>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</si>
  <si>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</si>
  <si>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</si>
  <si>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</si>
  <si>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</si>
  <si>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</si>
  <si>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</si>
  <si>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</si>
  <si>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</si>
  <si>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</si>
  <si>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</si>
  <si>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</si>
  <si>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</si>
  <si>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</si>
  <si>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</si>
  <si>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</si>
  <si>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</si>
  <si>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</si>
  <si>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</si>
  <si>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</si>
  <si>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</si>
  <si>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</si>
  <si>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</si>
  <si>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</si>
  <si>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</si>
  <si>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</si>
  <si>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</si>
  <si>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</si>
  <si>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</si>
  <si>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</si>
  <si>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</si>
  <si>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</si>
  <si>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</si>
  <si>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</si>
  <si>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</si>
  <si>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</si>
  <si>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</si>
  <si>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</si>
  <si>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</si>
  <si>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</si>
  <si>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</si>
  <si>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</si>
  <si>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</si>
  <si>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</si>
  <si>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</si>
  <si>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</si>
  <si>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</si>
  <si>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</si>
  <si>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</si>
  <si>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</si>
  <si>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</si>
  <si>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</si>
  <si>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</si>
  <si>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</si>
  <si>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</si>
  <si>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</si>
  <si>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</si>
  <si>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</si>
  <si>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</si>
  <si>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</si>
  <si>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</si>
  <si>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</si>
  <si>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</si>
  <si>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</si>
  <si>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</si>
  <si>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</si>
  <si>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</si>
  <si>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</si>
  <si>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</si>
  <si>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</si>
  <si>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</si>
  <si>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</si>
  <si>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</si>
  <si>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</si>
  <si>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</si>
  <si>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</si>
  <si>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</si>
  <si>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</si>
  <si>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</si>
  <si>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</si>
  <si>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</si>
  <si>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</si>
  <si>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</si>
  <si>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</si>
  <si>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</si>
  <si>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</si>
  <si>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</si>
  <si>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</si>
  <si>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</si>
  <si>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</si>
  <si>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</si>
  <si>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</si>
  <si>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</si>
  <si>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</si>
  <si>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</si>
  <si>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</si>
  <si>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</si>
  <si>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</si>
  <si>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</si>
  <si>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</si>
  <si>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</si>
  <si>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</si>
  <si>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</si>
  <si>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</si>
  <si>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</si>
  <si>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</si>
  <si>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 Estructura</t>
  </si>
  <si>
    <t>Imelda</t>
  </si>
  <si>
    <t xml:space="preserve">Aguilar </t>
  </si>
  <si>
    <t>Díaz</t>
  </si>
  <si>
    <t>Zenón Fernández</t>
  </si>
  <si>
    <t>8-15-59-55</t>
  </si>
  <si>
    <t>http://www.panslp.org/contacto/</t>
  </si>
  <si>
    <t>http://www.cegaipslp.org.mx/HV2020.nsf/nombre_de_la_vista/C7768AA4C82C99E58625850E00817AF0/$File/AGUILAR+DIAZ+IMELDA.pdf</t>
  </si>
  <si>
    <t>http://www.cegaipslp.org.mx/HV2020.nsf/nombre_de_la_vista/91D73B3CEB066571862584F10063E3C6/$File/Por+el+momento+no+contamos+con+el+Titulo+Profesional.docx</t>
  </si>
  <si>
    <t>http://www.cegaipslp.org.mx/HV2021Tres.nsf/nombre_de_la_vista/1C131EB039125DC9862587E5006720DF/$File/curriculumsfundamento.pdf</t>
  </si>
  <si>
    <t>Recursos Humanos</t>
  </si>
  <si>
    <t>Presidencia</t>
  </si>
  <si>
    <t>Laura Edith</t>
  </si>
  <si>
    <t xml:space="preserve">Alonso </t>
  </si>
  <si>
    <t>López</t>
  </si>
  <si>
    <t>http://www.cegaipslp.org.mx/HV2021Tres.nsf/nombre_de_la_vista/DF879A20D9E0693586258800008099CF/$File/LAURA+EDITH+ALONSO+PEREZ.docx</t>
  </si>
  <si>
    <t>Tesoreria</t>
  </si>
  <si>
    <t>Luisa Fernanda</t>
  </si>
  <si>
    <t>Blanco</t>
  </si>
  <si>
    <t>Rodriguez</t>
  </si>
  <si>
    <t>http://www.cegaipslp.org.mx/HV2022Dos.nsf/nombre_de_la_vista/A44DAD5E7E9C9F648625896B005D90AD/$File/UISA+FERNANDA+BLANCO+RODRIGUEZ.docx</t>
  </si>
  <si>
    <t>Servicios Generales</t>
  </si>
  <si>
    <t>Daniel</t>
  </si>
  <si>
    <t>Cabrera</t>
  </si>
  <si>
    <t>Aguilar</t>
  </si>
  <si>
    <t>http://www.cegaipslp.org.mx/HV2021Tres.nsf/nombre_de_la_vista/A5DD83DC4BD07163862588000080C78C/$File/Daniel+Cabrera+Aguilar.docx</t>
  </si>
  <si>
    <t>Sandoval</t>
  </si>
  <si>
    <t>Fortalecimiento Interno</t>
  </si>
  <si>
    <t>Nelly Saray</t>
  </si>
  <si>
    <t xml:space="preserve">Castillo </t>
  </si>
  <si>
    <t>Suarez</t>
  </si>
  <si>
    <t>http://www.cegaipslp.org.mx/HV2021Tres.nsf/nombre_de_la_vista/2D950F49FDA05CAA862588000081231B/$File/NELLY+SARAY+CASTILLO+SUAREZ.docx</t>
  </si>
  <si>
    <t>Tesorería</t>
  </si>
  <si>
    <t>Carlos Enrique</t>
  </si>
  <si>
    <t>Dahud</t>
  </si>
  <si>
    <t>Uresti</t>
  </si>
  <si>
    <t>http://www.cegaipslp.org.mx/HV2021Tres.nsf/B432A85D2DD5147F86258802005B1537/$file/DAHUD%20URESTI%20CARLOS%20ENRIQUE.pdf</t>
  </si>
  <si>
    <t>Flores</t>
  </si>
  <si>
    <t>Acción digital</t>
  </si>
  <si>
    <t>Martin Enrique</t>
  </si>
  <si>
    <t>Espiricueta</t>
  </si>
  <si>
    <t>Martinez</t>
  </si>
  <si>
    <t>http://www.cegaipslp.org.mx/HV2022Dos.nsf/nombre_de_la_vista/349185F2609FA3C38625896B005D77AE/$File/MARTIN+ENRIQUE+ESPIRICUETA+MARTINEZ.docx</t>
  </si>
  <si>
    <t>Secretaria Promocion Politica de la Mujer</t>
  </si>
  <si>
    <t>Brissa Margarita</t>
  </si>
  <si>
    <t>Vázquez</t>
  </si>
  <si>
    <t>http://www.cegaipslp.org.mx/HV2021Tres.nsf/nombre_de_la_vista/C1617B3165BE5EE786258802005B4180/$File/FLORES+VAZQUEZ+BRISSA+MARGARITA.pdf</t>
  </si>
  <si>
    <t>Secretario de Acción Juvenil</t>
  </si>
  <si>
    <t>Edmundo</t>
  </si>
  <si>
    <t xml:space="preserve">Fuentes </t>
  </si>
  <si>
    <t>Mendoza</t>
  </si>
  <si>
    <t>http://www.cegaipslp.org.mx/HV2021Tres.nsf/nombre_de_la_vista/7C4F8643B3F03FA6862588210050DB49/$File/Edmundo+Fuentes+Mendoza.pdf</t>
  </si>
  <si>
    <t>Montserrat</t>
  </si>
  <si>
    <t>Gonzalez</t>
  </si>
  <si>
    <t>Santana</t>
  </si>
  <si>
    <t>Asistente General</t>
  </si>
  <si>
    <t>Gisel Adelaida</t>
  </si>
  <si>
    <t>Hernandez</t>
  </si>
  <si>
    <t>http://www.cegaipslp.org.mx/HV2021Tres.nsf/nombre_de_la_vista/78FD8F06FEB78B9186258839005AD887/$File/GISEL+ADELAIDA+HERNANDEZ+HERNANDEZ.pdf</t>
  </si>
  <si>
    <t xml:space="preserve"> Fortalecimiento Interno</t>
  </si>
  <si>
    <t xml:space="preserve">Cynthia Nallely </t>
  </si>
  <si>
    <t>Hernández</t>
  </si>
  <si>
    <t>Núñez</t>
  </si>
  <si>
    <t>http://www.cegaipslp.org.mx/HV2021Tres.nsf/nombre_de_la_vista/2BB8498824625192862588000082017B/$File/Cynthia+Nallely+Hernandez+NuNez.docx</t>
  </si>
  <si>
    <t>Margarita Lourdes</t>
  </si>
  <si>
    <t>Ruiz</t>
  </si>
  <si>
    <t>María Margarita</t>
  </si>
  <si>
    <t>Herrera</t>
  </si>
  <si>
    <t>http://www.cegaipslp.org.mx/HV2021Tres.nsf/nombre_de_la_vista/48DDFB405B24546F862588000082444F/$File/MARIA+MARGARITA+HERRERA+RUIZ.docx</t>
  </si>
  <si>
    <t>Alejandro</t>
  </si>
  <si>
    <t>Juárez</t>
  </si>
  <si>
    <t>Ordoñez</t>
  </si>
  <si>
    <t>http://www.cegaipslp.org.mx/HV2021Tres.nsf/nombre_de_la_vista/5C9CA500FCCFC5C68625880000829482/$File/Alejandro+Juarez+OrdoNez.docx</t>
  </si>
  <si>
    <t>Oficialía Mayor</t>
  </si>
  <si>
    <t>Carrizales</t>
  </si>
  <si>
    <t>http://www.cegaipslp.org.mx/HV2021Tres.nsf/nombre_de_la_vista/DFE17E994A24EE4D862588000082B465/$File/MARIA+MARGARITA+LOPEZ+CARRIZALES.docx</t>
  </si>
  <si>
    <t xml:space="preserve"> Secretaria General</t>
  </si>
  <si>
    <t>Daniela Guadalupe</t>
  </si>
  <si>
    <t>Loredo</t>
  </si>
  <si>
    <t>Araujo</t>
  </si>
  <si>
    <t>http://www.cegaipslp.org.mx/HV2020.nsf/nombre_de_la_vista/E122DD47FB5C3213862585110061ECFE/$File/LOREDO+ARAUJO+DANIELA+GUADALUPE_compressed.pdf</t>
  </si>
  <si>
    <t>Elonayt</t>
  </si>
  <si>
    <t>Marín</t>
  </si>
  <si>
    <t>Pedraza</t>
  </si>
  <si>
    <t>http://www.cegaipslp.org.mx/HV2021Tres.nsf/nombre_de_la_vista/1503BD379CB914AB86258805005960D3/$File/MARIN+PEDRAZA+ELONAYT.docx</t>
  </si>
  <si>
    <t xml:space="preserve"> Comunicación Social</t>
  </si>
  <si>
    <t>Pedro Agustín</t>
  </si>
  <si>
    <t>Martínez</t>
  </si>
  <si>
    <t>http://www.cegaipslp.org.mx/HV2020.nsf/nombre_de_la_vista/A915AECB2D3016668625850F00000D6D/$File/MARTINEZ+MARTINEZ+PEDRO+AGUSTIN.pdf</t>
  </si>
  <si>
    <t>Ma Guadalupe Alejandrina</t>
  </si>
  <si>
    <t>Mora</t>
  </si>
  <si>
    <t>Lopez</t>
  </si>
  <si>
    <t>http://www.cegaipslp.org.mx/HV2021Tres.nsf/nombre_de_la_vista/4DA65F66B79E8A75862588210051D82F/$File/MORA+LOPEZ+MA.+GUADALUPE+ALEJANDRINA.docx</t>
  </si>
  <si>
    <t>Secretario Jurídico</t>
  </si>
  <si>
    <t>Eduardo</t>
  </si>
  <si>
    <t>Nava</t>
  </si>
  <si>
    <t>http://www.cegaipslp.org.mx/HV2021Tres.nsf/nombre_de_la_vista/590102166A0CCE4D86258805005C1052/$File/NAVA+DIAZ+EDUARDO.docx</t>
  </si>
  <si>
    <t>Raul Jaime</t>
  </si>
  <si>
    <t>Neri</t>
  </si>
  <si>
    <t>Saldaña</t>
  </si>
  <si>
    <t xml:space="preserve"> Unidad de Transparencia</t>
  </si>
  <si>
    <t>Obispo</t>
  </si>
  <si>
    <t>Muñoz</t>
  </si>
  <si>
    <t>Mauricio</t>
  </si>
  <si>
    <t>http://www.cegaipslp.org.mx/HV2020.nsf/nombre_de_la_vista/078803E23194C842862585110064AD0D/$File/MAURICIO+OBISPO+MUOZ.docx</t>
  </si>
  <si>
    <t>Liliam Alejandra</t>
  </si>
  <si>
    <t>Quiroz</t>
  </si>
  <si>
    <t>Delgadillo</t>
  </si>
  <si>
    <t>http://www.cegaipslp.org.mx/HV2021Tres.nsf/nombre_de_la_vista/5F8413064DB19C4C862588050062D452/$File/LILIAM+ALEJANDRA+QUIROZ+DELGADILLO.docx</t>
  </si>
  <si>
    <t xml:space="preserve"> Formación y Capacitación</t>
  </si>
  <si>
    <t>Thania Alejandra</t>
  </si>
  <si>
    <t>http://www.cegaipslp.org.mx/HV2021Tres.nsf/nombre_de_la_vista/80A0BF663261BFA08625880500633C73/$File/THANIA+ALEJANDRA+QUIROZ+DELGADILLO.docx</t>
  </si>
  <si>
    <t>Secretario Afiliación</t>
  </si>
  <si>
    <t>Martin Zacarías</t>
  </si>
  <si>
    <t>Ramírez</t>
  </si>
  <si>
    <t>Ramos</t>
  </si>
  <si>
    <t>http://www.cegaipslp.org.mx/HV2021Tres.nsf/nombre_de_la_vista/59A71863C38AD7DF862588050063C90F/$File/RAMIREZ+RAMOS+MARTIN+ZACARIAS.docx</t>
  </si>
  <si>
    <t>José Antonio</t>
  </si>
  <si>
    <t>Ríos</t>
  </si>
  <si>
    <t>Gálvez</t>
  </si>
  <si>
    <t>http://www.cegaipslp.org.mx/HV2020.nsf/nombre_de_la_vista/5A8972BBED0F98CE8625850F000176E2/$File/RIOS+GALVEZ+JOSE+ANTONIO.pdf</t>
  </si>
  <si>
    <t>Jorge</t>
  </si>
  <si>
    <t>Rivera</t>
  </si>
  <si>
    <t>Edgar Arnulfo</t>
  </si>
  <si>
    <t>Romero</t>
  </si>
  <si>
    <t>Zavala</t>
  </si>
  <si>
    <t>http://www.cegaipslp.org.mx/HV2021Tres.nsf/nombre_de_la_vista/C19687C8D53EC27A86258805006B6213/$File/ROMERO+ZAVALA+EDAGAR+ARNULFO.docx</t>
  </si>
  <si>
    <t xml:space="preserve"> Administración General</t>
  </si>
  <si>
    <t>Iván</t>
  </si>
  <si>
    <t>http://www.cegaipslp.org.mx/HV2020.nsf/nombre_de_la_vista/D3D98BF0F998D7038625850F0001AAAC/$File/SANDOVAL+MARTINEZ+IVAN.pdf</t>
  </si>
  <si>
    <t>http://www.cegaipslp.org.mx/HV2021Tres.nsf/nombre_de_la_vista/ED851C53EFA66DF986258805007EFBF0/$File/Ana+Lourdes+TreviNo+Contreras.docx</t>
  </si>
  <si>
    <t>Arturo</t>
  </si>
  <si>
    <t>Aleman</t>
  </si>
  <si>
    <t>http://www.cegaipslp.org.mx/HV2022.nsf/nombre_de_la_vista/037B511B49BA3BB98625887900629517/$File/Arturo+Zavala+Aleman.docx</t>
  </si>
  <si>
    <t>Fernando</t>
  </si>
  <si>
    <t>Zumaya</t>
  </si>
  <si>
    <t>http://www.cegaipslp.org.mx/HV2021Tres.nsf/nombre_de_la_vista/CDAF2544FC1A1BD2862587E5005F56F6/$File/fernandozumayacurriculum.docx</t>
  </si>
  <si>
    <t>Secretaria de Asuntos Comunitarios</t>
  </si>
  <si>
    <t>Marisol</t>
  </si>
  <si>
    <t>Zuñiga</t>
  </si>
  <si>
    <t>Vidales</t>
  </si>
  <si>
    <t>Eduardo Daniel</t>
  </si>
  <si>
    <t>Mendez</t>
  </si>
  <si>
    <t xml:space="preserve">Afilicacion </t>
  </si>
  <si>
    <t>Pedro Miguel</t>
  </si>
  <si>
    <t>Gomez</t>
  </si>
  <si>
    <t xml:space="preserve">Administracion General </t>
  </si>
  <si>
    <t xml:space="preserve">Juan Carlos </t>
  </si>
  <si>
    <t>Alan Mauricio</t>
  </si>
  <si>
    <t>Irurzo</t>
  </si>
  <si>
    <t>Juan Eduardo</t>
  </si>
  <si>
    <t>Iíña</t>
  </si>
  <si>
    <t>KARINA JANETH</t>
  </si>
  <si>
    <t xml:space="preserve">Llanas </t>
  </si>
  <si>
    <t>Rosas</t>
  </si>
  <si>
    <t>Maria Blasa</t>
  </si>
  <si>
    <t xml:space="preserve">Loredo </t>
  </si>
  <si>
    <t>Estructura</t>
  </si>
  <si>
    <t>Sofia</t>
  </si>
  <si>
    <t>Mariel</t>
  </si>
  <si>
    <t>Moran</t>
  </si>
  <si>
    <t>Evangelina</t>
  </si>
  <si>
    <t>Gerardo Rafael</t>
  </si>
  <si>
    <t>Zarandona</t>
  </si>
  <si>
    <t>Aguilera</t>
  </si>
  <si>
    <t>Asistente</t>
  </si>
  <si>
    <t>Auxiliar</t>
  </si>
  <si>
    <t>Coordinadora</t>
  </si>
  <si>
    <t xml:space="preserve">Secretario </t>
  </si>
  <si>
    <t>Director</t>
  </si>
  <si>
    <t xml:space="preserve">Secretaria </t>
  </si>
  <si>
    <t>Directora</t>
  </si>
  <si>
    <t>Coordinador</t>
  </si>
  <si>
    <t>Secretario</t>
  </si>
  <si>
    <t>Secretaria</t>
  </si>
  <si>
    <t xml:space="preserve">Coordinador </t>
  </si>
  <si>
    <t>Asismte</t>
  </si>
  <si>
    <t xml:space="preserve">Comision Organizadora Electoral </t>
  </si>
  <si>
    <t xml:space="preserve">Afiliacion </t>
  </si>
  <si>
    <t>Tesorero</t>
  </si>
  <si>
    <t xml:space="preserve">Jardines del Estadio </t>
  </si>
  <si>
    <t xml:space="preserve">San Luis Potosi </t>
  </si>
  <si>
    <t>Con el fin de atender los requerimientos de la verificacion por parte de la CEGAIP, Se hace constar que, si bien el título profesional o el documento que acredite el último grado de estudios no constituye un requisito indispensable para el desempeño del cargo, este sujeto obligado se encuentra actualmente en proceso de recopilación de la información correspondiente a cada una de las personas que laboran en esta institución. Una vez que se cuente con la totalidad de los expedientes debidamente integrados, se procederá a hacer pública la información relativa al último grado de estudios, toda vez que la base de datos interna se encuentra en proceso de actualización y complementación de la documentación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</si>
</sst>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theme="1"/>
      <name val="Arial"/>
      <family val="2"/>
    </font>
    <font>
      <sz val="11"/>
      <name val="Calibri"/>
      <family val="2"/>
      <scheme val="minor"/>
    </font>
    <font>
      <sz val="11"/>
      <name val="Arial"/>
      <family val="2"/>
    </font>
    <font>
      <sz val="10"/>
      <name val="Arial"/>
      <family val="2"/>
    </font>
    <font>
      <sz val="11"/>
      <color indexed="8"/>
      <name val="Arial"/>
      <family val="2"/>
    </font>
    <font>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3" borderId="0"/>
    <xf numFmtId="43" fontId="4" fillId="3" borderId="0" applyFont="0" applyFill="0" applyBorder="0" applyAlignment="0" applyProtection="0"/>
  </cellStyleXfs>
  <cellXfs count="46">
    <xf numFmtId="0" fontId="0" fillId="0" borderId="0" xfId="0"/>
    <xf numFmtId="0" fontId="3"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6" fillId="0" borderId="0" xfId="0" applyFont="1" applyAlignment="1">
      <alignment horizontal="center"/>
    </xf>
    <xf numFmtId="0" fontId="7" fillId="0" borderId="0" xfId="0" applyFont="1"/>
    <xf numFmtId="14" fontId="8" fillId="0" borderId="0" xfId="0" applyNumberFormat="1" applyFont="1"/>
    <xf numFmtId="0" fontId="9" fillId="0" borderId="0" xfId="0" applyFont="1"/>
    <xf numFmtId="0" fontId="10" fillId="0" borderId="0" xfId="0" applyFont="1" applyAlignment="1">
      <alignment horizontal="center"/>
    </xf>
    <xf numFmtId="164" fontId="5" fillId="0" borderId="0" xfId="1" applyNumberFormat="1" applyAlignment="1">
      <alignment horizontal="right"/>
    </xf>
    <xf numFmtId="0" fontId="5" fillId="0" borderId="0" xfId="1" applyAlignment="1" applyProtection="1"/>
    <xf numFmtId="0" fontId="5" fillId="3" borderId="0" xfId="1" applyFill="1"/>
    <xf numFmtId="0" fontId="0" fillId="3" borderId="0" xfId="0" applyFill="1" applyAlignment="1">
      <alignment horizontal="center"/>
    </xf>
    <xf numFmtId="0" fontId="10" fillId="0" borderId="0" xfId="0" applyFont="1"/>
    <xf numFmtId="164" fontId="8" fillId="0" borderId="0" xfId="0" applyNumberFormat="1" applyFont="1"/>
    <xf numFmtId="164" fontId="6" fillId="0" borderId="0" xfId="0" applyNumberFormat="1" applyFont="1"/>
    <xf numFmtId="0" fontId="8" fillId="0" borderId="0" xfId="0" applyFont="1"/>
    <xf numFmtId="14" fontId="8" fillId="3" borderId="0" xfId="0" applyNumberFormat="1" applyFont="1" applyFill="1"/>
    <xf numFmtId="0" fontId="9" fillId="3" borderId="0" xfId="0" applyFont="1" applyFill="1"/>
    <xf numFmtId="0" fontId="5" fillId="3" borderId="0" xfId="1" applyFill="1" applyAlignment="1" applyProtection="1"/>
    <xf numFmtId="0" fontId="8" fillId="0" borderId="0" xfId="0" applyFont="1" applyAlignment="1">
      <alignment horizontal="center"/>
    </xf>
    <xf numFmtId="14" fontId="11" fillId="3" borderId="0" xfId="2" applyNumberFormat="1" applyFont="1"/>
    <xf numFmtId="43" fontId="8" fillId="3" borderId="0" xfId="3" applyFont="1" applyFill="1" applyBorder="1" applyAlignment="1" applyProtection="1">
      <alignment horizontal="center"/>
    </xf>
    <xf numFmtId="164" fontId="9" fillId="0" borderId="0" xfId="0" applyNumberFormat="1" applyFont="1" applyAlignment="1">
      <alignment horizontal="left"/>
    </xf>
    <xf numFmtId="43" fontId="6" fillId="3" borderId="0" xfId="3" applyFont="1" applyFill="1" applyBorder="1" applyAlignment="1">
      <alignment horizontal="center"/>
    </xf>
    <xf numFmtId="43" fontId="6" fillId="3" borderId="0" xfId="3" applyFont="1" applyFill="1" applyBorder="1" applyAlignment="1" applyProtection="1">
      <alignment horizontal="center"/>
    </xf>
    <xf numFmtId="14" fontId="6" fillId="0" borderId="0" xfId="0" applyNumberFormat="1" applyFont="1" applyAlignment="1">
      <alignment horizontal="right"/>
    </xf>
    <xf numFmtId="0" fontId="5" fillId="0" borderId="0" xfId="1" applyAlignment="1">
      <alignment vertical="top"/>
    </xf>
    <xf numFmtId="0" fontId="7" fillId="0" borderId="0" xfId="0" applyFont="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0" xfId="0" applyAlignment="1">
      <alignment vertical="top"/>
    </xf>
    <xf numFmtId="14" fontId="0" fillId="0" borderId="0" xfId="0" applyNumberFormat="1" applyAlignment="1">
      <alignment vertical="top"/>
    </xf>
    <xf numFmtId="0" fontId="6" fillId="0" borderId="0" xfId="0" applyFont="1" applyAlignment="1">
      <alignment horizontal="center" vertical="top"/>
    </xf>
    <xf numFmtId="0" fontId="7" fillId="0" borderId="0" xfId="0" applyFont="1" applyAlignment="1">
      <alignment vertical="top"/>
    </xf>
    <xf numFmtId="14" fontId="8" fillId="0" borderId="0" xfId="0" applyNumberFormat="1" applyFont="1" applyAlignment="1">
      <alignment vertical="top"/>
    </xf>
    <xf numFmtId="0" fontId="9" fillId="3" borderId="0" xfId="0" applyFont="1" applyFill="1" applyAlignment="1">
      <alignment vertical="top"/>
    </xf>
    <xf numFmtId="0" fontId="9" fillId="0" borderId="0" xfId="0" applyFont="1" applyAlignment="1">
      <alignment vertical="top"/>
    </xf>
    <xf numFmtId="0" fontId="10" fillId="0" borderId="0" xfId="0" applyFont="1" applyAlignment="1">
      <alignment horizontal="center" vertical="top"/>
    </xf>
    <xf numFmtId="0" fontId="0" fillId="0" borderId="0" xfId="0" applyAlignment="1">
      <alignment horizontal="center" vertical="top"/>
    </xf>
    <xf numFmtId="164" fontId="5" fillId="0" borderId="0" xfId="1" applyNumberFormat="1" applyAlignment="1">
      <alignment horizontal="right" vertical="top"/>
    </xf>
    <xf numFmtId="0" fontId="5" fillId="0" borderId="0" xfId="1" applyAlignment="1" applyProtection="1">
      <alignment vertical="top"/>
    </xf>
    <xf numFmtId="0" fontId="0" fillId="3" borderId="0" xfId="0" applyFill="1" applyAlignment="1">
      <alignment horizontal="center" vertical="top"/>
    </xf>
    <xf numFmtId="0" fontId="5" fillId="3" borderId="0" xfId="1" applyFill="1" applyAlignment="1">
      <alignment vertical="top"/>
    </xf>
    <xf numFmtId="14" fontId="0" fillId="0" borderId="0" xfId="0" applyNumberFormat="1" applyAlignment="1">
      <alignment horizontal="center" vertical="top"/>
    </xf>
  </cellXfs>
  <cellStyles count="4">
    <cellStyle name="Hipervínculo" xfId="1" builtinId="8"/>
    <cellStyle name="Millares 2" xfId="3" xr:uid="{B4F941DA-E38B-4B4F-8F4A-453AA40B06F6}"/>
    <cellStyle name="Normal" xfId="0" builtinId="0"/>
    <cellStyle name="Normal 2" xfId="2" xr:uid="{7E10F44F-D29E-40F4-8A6A-393C347E195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urio\AppData\Local\Temp\MicrosoftEdgeDownloads\bcd35350-de65-48ac-9663-e779ffdad283\LTAIPSLP84X%20(1).xlsx" TargetMode="External"/><Relationship Id="rId1" Type="http://schemas.openxmlformats.org/officeDocument/2006/relationships/externalLinkPath" Target="/Users/aurio/AppData/Local/Temp/MicrosoftEdgeDownloads/bcd35350-de65-48ac-9663-e779ffdad283/LTAIPSLP84X%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C131EB039125DC9862587E5006720DF/$File/curriculumsfundamento.pdf" TargetMode="External"/><Relationship Id="rId13" Type="http://schemas.openxmlformats.org/officeDocument/2006/relationships/hyperlink" Target="http://www.cegaipslp.org.mx/HV2021Tres.nsf/nombre_de_la_vista/1C131EB039125DC9862587E5006720DF/$File/curriculumsfundamento.pdf" TargetMode="External"/><Relationship Id="rId18" Type="http://schemas.openxmlformats.org/officeDocument/2006/relationships/hyperlink" Target="http://www.cegaipslp.org.mx/HV2021Tres.nsf/nombre_de_la_vista/1C131EB039125DC9862587E5006720DF/$File/curriculumsfundamento.pdf" TargetMode="External"/><Relationship Id="rId3" Type="http://schemas.openxmlformats.org/officeDocument/2006/relationships/hyperlink" Target="http://www.cegaipslp.org.mx/HV2021Tres.nsf/nombre_de_la_vista/A5DD83DC4BD07163862588000080C78C/$File/Daniel+Cabrera+Aguilar.docx" TargetMode="External"/><Relationship Id="rId7" Type="http://schemas.openxmlformats.org/officeDocument/2006/relationships/hyperlink" Target="http://www.cegaipslp.org.mx/HV2021Tres.nsf/nombre_de_la_vista/DFE17E994A24EE4D862588000082B465/$File/MARIA+MARGARITA+LOPEZ+CARRIZALES.docx" TargetMode="External"/><Relationship Id="rId12" Type="http://schemas.openxmlformats.org/officeDocument/2006/relationships/hyperlink" Target="http://www.cegaipslp.org.mx/HV2022Dos.nsf/nombre_de_la_vista/A44DAD5E7E9C9F648625896B005D90AD/$File/UISA+FERNANDA+BLANCO+RODRIGUEZ.docx" TargetMode="External"/><Relationship Id="rId17" Type="http://schemas.openxmlformats.org/officeDocument/2006/relationships/hyperlink" Target="http://www.cegaipslp.org.mx/HV2021Tres.nsf/nombre_de_la_vista/1C131EB039125DC9862587E5006720DF/$File/curriculumsfundamento.pdf" TargetMode="External"/><Relationship Id="rId2" Type="http://schemas.openxmlformats.org/officeDocument/2006/relationships/hyperlink" Target="http://www.cegaipslp.org.mx/HV2021Tres.nsf/nombre_de_la_vista/DF879A20D9E0693586258800008099CF/$File/LAURA+EDITH+ALONSO+PEREZ.docx" TargetMode="External"/><Relationship Id="rId16" Type="http://schemas.openxmlformats.org/officeDocument/2006/relationships/hyperlink" Target="http://www.cegaipslp.org.mx/HV2021Tres.nsf/nombre_de_la_vista/1C131EB039125DC9862587E5006720DF/$File/curriculumsfundamento.pdf" TargetMode="External"/><Relationship Id="rId1" Type="http://schemas.openxmlformats.org/officeDocument/2006/relationships/hyperlink" Target="http://www.cegaipslp.org.mx/HV2020.nsf/nombre_de_la_vista/C7768AA4C82C99E58625850E00817AF0/$File/AGUILAR+DIAZ+IMELDA.pdf" TargetMode="External"/><Relationship Id="rId6" Type="http://schemas.openxmlformats.org/officeDocument/2006/relationships/hyperlink" Target="http://www.cegaipslp.org.mx/HV2021Tres.nsf/nombre_de_la_vista/5C9CA500FCCFC5C68625880000829482/$File/Alejandro+Juarez+OrdoNez.docx" TargetMode="External"/><Relationship Id="rId11" Type="http://schemas.openxmlformats.org/officeDocument/2006/relationships/hyperlink" Target="http://www.cegaipslp.org.mx/HV2021Tres.nsf/nombre_de_la_vista/1C131EB039125DC9862587E5006720DF/$File/curriculumsfundamento.pdf" TargetMode="External"/><Relationship Id="rId5" Type="http://schemas.openxmlformats.org/officeDocument/2006/relationships/hyperlink" Target="http://www.cegaipslp.org.mx/HV2021Tres.nsf/nombre_de_la_vista/2BB8498824625192862588000082017B/$File/Cynthia+Nallely+Hernandez+NuNez.docx" TargetMode="External"/><Relationship Id="rId15" Type="http://schemas.openxmlformats.org/officeDocument/2006/relationships/hyperlink" Target="http://www.cegaipslp.org.mx/HV2021Tres.nsf/nombre_de_la_vista/1C131EB039125DC9862587E5006720DF/$File/curriculumsfundamento.pdf" TargetMode="External"/><Relationship Id="rId10" Type="http://schemas.openxmlformats.org/officeDocument/2006/relationships/hyperlink" Target="http://www.cegaipslp.org.mx/HV2021Tres.nsf/nombre_de_la_vista/1C131EB039125DC9862587E5006720DF/$File/curriculumsfundamento.pdf" TargetMode="External"/><Relationship Id="rId19" Type="http://schemas.openxmlformats.org/officeDocument/2006/relationships/hyperlink" Target="http://www.cegaipslp.org.mx/HV2021Tres.nsf/nombre_de_la_vista/1C131EB039125DC9862587E5006720DF/$File/curriculumsfundamento.pdf" TargetMode="External"/><Relationship Id="rId4" Type="http://schemas.openxmlformats.org/officeDocument/2006/relationships/hyperlink" Target="http://www.cegaipslp.org.mx/HV2021Tres.nsf/nombre_de_la_vista/2D950F49FDA05CAA862588000081231B/$File/NELLY+SARAY+CASTILLO+SUAREZ.docx" TargetMode="External"/><Relationship Id="rId9" Type="http://schemas.openxmlformats.org/officeDocument/2006/relationships/hyperlink" Target="http://www.cegaipslp.org.mx/HV2021Tres.nsf/nombre_de_la_vista/1C131EB039125DC9862587E5006720DF/$File/curriculumsfundamento.pdf" TargetMode="External"/><Relationship Id="rId14" Type="http://schemas.openxmlformats.org/officeDocument/2006/relationships/hyperlink" Target="http://www.cegaipslp.org.mx/HV2021Tres.nsf/nombre_de_la_vista/1C131EB039125DC9862587E5006720DF/$File/curriculums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60"/>
  <sheetViews>
    <sheetView tabSelected="1" topLeftCell="A2" zoomScale="115" zoomScaleNormal="115"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14.140625" customWidth="1"/>
    <col min="8" max="8" width="13.5703125"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16.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32" customFormat="1" ht="14.25" customHeight="1" x14ac:dyDescent="0.25">
      <c r="A8" s="32">
        <v>2025</v>
      </c>
      <c r="B8" s="33">
        <v>45809</v>
      </c>
      <c r="C8" s="33">
        <v>45838</v>
      </c>
      <c r="D8" s="34" t="s">
        <v>346</v>
      </c>
      <c r="E8" s="34" t="s">
        <v>346</v>
      </c>
      <c r="F8" s="35" t="s">
        <v>180</v>
      </c>
      <c r="G8" s="32" t="s">
        <v>181</v>
      </c>
      <c r="H8" s="32" t="s">
        <v>182</v>
      </c>
      <c r="I8" s="32" t="s">
        <v>82</v>
      </c>
      <c r="J8" s="34" t="s">
        <v>179</v>
      </c>
      <c r="K8" s="36">
        <v>42476</v>
      </c>
      <c r="L8" s="32" t="s">
        <v>89</v>
      </c>
      <c r="M8" s="37" t="s">
        <v>183</v>
      </c>
      <c r="N8" s="38">
        <v>1005</v>
      </c>
      <c r="O8" s="32">
        <v>0</v>
      </c>
      <c r="P8" s="32" t="s">
        <v>114</v>
      </c>
      <c r="Q8" s="32" t="s">
        <v>359</v>
      </c>
      <c r="R8" s="32">
        <v>240280001</v>
      </c>
      <c r="S8" s="32" t="s">
        <v>360</v>
      </c>
      <c r="T8" s="38">
        <v>28</v>
      </c>
      <c r="U8" s="32" t="s">
        <v>360</v>
      </c>
      <c r="V8" s="32">
        <v>24</v>
      </c>
      <c r="W8" s="32" t="s">
        <v>154</v>
      </c>
      <c r="X8" s="39">
        <v>78279</v>
      </c>
      <c r="Y8" s="40" t="s">
        <v>184</v>
      </c>
      <c r="Z8" s="32">
        <v>111</v>
      </c>
      <c r="AA8" s="41" t="s">
        <v>185</v>
      </c>
      <c r="AB8" s="42" t="s">
        <v>186</v>
      </c>
      <c r="AC8" s="42" t="s">
        <v>187</v>
      </c>
      <c r="AD8" s="43" t="s">
        <v>189</v>
      </c>
      <c r="AE8" s="44" t="s">
        <v>188</v>
      </c>
      <c r="AF8" s="45">
        <v>45946</v>
      </c>
      <c r="AG8" t="s">
        <v>361</v>
      </c>
    </row>
    <row r="9" spans="1:33" ht="16.5" customHeight="1" x14ac:dyDescent="0.25">
      <c r="A9">
        <v>2025</v>
      </c>
      <c r="B9" s="2">
        <v>45809</v>
      </c>
      <c r="C9" s="2">
        <v>45838</v>
      </c>
      <c r="D9" s="4" t="s">
        <v>344</v>
      </c>
      <c r="E9" s="4" t="s">
        <v>344</v>
      </c>
      <c r="F9" s="13" t="s">
        <v>191</v>
      </c>
      <c r="G9" s="13" t="s">
        <v>192</v>
      </c>
      <c r="H9" s="13" t="s">
        <v>193</v>
      </c>
      <c r="I9" t="s">
        <v>82</v>
      </c>
      <c r="J9" s="4" t="s">
        <v>190</v>
      </c>
      <c r="K9" s="6">
        <v>44577</v>
      </c>
      <c r="L9" t="s">
        <v>89</v>
      </c>
      <c r="M9" s="18" t="s">
        <v>183</v>
      </c>
      <c r="N9" s="7">
        <v>1005</v>
      </c>
      <c r="O9">
        <v>0</v>
      </c>
      <c r="P9" t="s">
        <v>114</v>
      </c>
      <c r="Q9" t="s">
        <v>359</v>
      </c>
      <c r="R9">
        <v>240280001</v>
      </c>
      <c r="S9" t="s">
        <v>360</v>
      </c>
      <c r="T9" s="7">
        <v>28</v>
      </c>
      <c r="U9" t="s">
        <v>360</v>
      </c>
      <c r="V9">
        <v>24</v>
      </c>
      <c r="W9" t="s">
        <v>154</v>
      </c>
      <c r="X9" s="8">
        <v>78279</v>
      </c>
      <c r="Y9" s="3" t="s">
        <v>184</v>
      </c>
      <c r="Z9">
        <v>111</v>
      </c>
      <c r="AA9" s="9" t="s">
        <v>185</v>
      </c>
      <c r="AB9" s="11" t="s">
        <v>194</v>
      </c>
      <c r="AC9" s="10" t="s">
        <v>187</v>
      </c>
      <c r="AD9" s="12" t="s">
        <v>189</v>
      </c>
      <c r="AE9" s="11" t="s">
        <v>188</v>
      </c>
      <c r="AF9" s="45">
        <v>45946</v>
      </c>
      <c r="AG9" t="s">
        <v>361</v>
      </c>
    </row>
    <row r="10" spans="1:33" x14ac:dyDescent="0.25">
      <c r="A10">
        <v>2025</v>
      </c>
      <c r="B10" s="2">
        <v>45809</v>
      </c>
      <c r="C10" s="2">
        <v>45838</v>
      </c>
      <c r="D10" s="4" t="s">
        <v>345</v>
      </c>
      <c r="E10" s="4" t="s">
        <v>345</v>
      </c>
      <c r="F10" s="14" t="s">
        <v>196</v>
      </c>
      <c r="G10" s="15" t="s">
        <v>197</v>
      </c>
      <c r="H10" s="13" t="s">
        <v>198</v>
      </c>
      <c r="I10" t="s">
        <v>82</v>
      </c>
      <c r="J10" s="4" t="s">
        <v>195</v>
      </c>
      <c r="K10" s="6">
        <v>44958</v>
      </c>
      <c r="L10" t="s">
        <v>89</v>
      </c>
      <c r="M10" s="18" t="s">
        <v>183</v>
      </c>
      <c r="N10" s="7">
        <v>1005</v>
      </c>
      <c r="O10">
        <v>0</v>
      </c>
      <c r="P10" t="s">
        <v>114</v>
      </c>
      <c r="Q10" t="s">
        <v>359</v>
      </c>
      <c r="R10">
        <v>240280001</v>
      </c>
      <c r="S10" t="s">
        <v>360</v>
      </c>
      <c r="T10" s="7">
        <v>28</v>
      </c>
      <c r="U10" t="s">
        <v>360</v>
      </c>
      <c r="V10">
        <v>24</v>
      </c>
      <c r="W10" t="s">
        <v>154</v>
      </c>
      <c r="X10" s="8">
        <v>78279</v>
      </c>
      <c r="Y10" s="3" t="s">
        <v>184</v>
      </c>
      <c r="Z10">
        <v>111</v>
      </c>
      <c r="AA10" s="9" t="s">
        <v>185</v>
      </c>
      <c r="AB10" s="11" t="s">
        <v>199</v>
      </c>
      <c r="AC10" s="10" t="s">
        <v>187</v>
      </c>
      <c r="AD10" s="12" t="s">
        <v>189</v>
      </c>
      <c r="AE10" s="11" t="s">
        <v>188</v>
      </c>
      <c r="AF10" s="45">
        <v>45946</v>
      </c>
      <c r="AG10" t="s">
        <v>361</v>
      </c>
    </row>
    <row r="11" spans="1:33" x14ac:dyDescent="0.25">
      <c r="A11">
        <v>2025</v>
      </c>
      <c r="B11" s="2">
        <v>45809</v>
      </c>
      <c r="C11" s="2">
        <v>45838</v>
      </c>
      <c r="D11" s="4" t="s">
        <v>344</v>
      </c>
      <c r="E11" s="4" t="s">
        <v>344</v>
      </c>
      <c r="F11" s="16" t="s">
        <v>201</v>
      </c>
      <c r="G11" s="13" t="s">
        <v>202</v>
      </c>
      <c r="H11" s="13" t="s">
        <v>203</v>
      </c>
      <c r="I11" t="s">
        <v>81</v>
      </c>
      <c r="J11" s="4" t="s">
        <v>200</v>
      </c>
      <c r="K11" s="6">
        <v>44317</v>
      </c>
      <c r="L11" t="s">
        <v>89</v>
      </c>
      <c r="M11" s="18" t="s">
        <v>183</v>
      </c>
      <c r="N11" s="7">
        <v>1005</v>
      </c>
      <c r="O11">
        <v>0</v>
      </c>
      <c r="P11" t="s">
        <v>114</v>
      </c>
      <c r="Q11" t="s">
        <v>359</v>
      </c>
      <c r="R11">
        <v>240280001</v>
      </c>
      <c r="S11" t="s">
        <v>360</v>
      </c>
      <c r="T11" s="7">
        <v>28</v>
      </c>
      <c r="U11" t="s">
        <v>360</v>
      </c>
      <c r="V11">
        <v>24</v>
      </c>
      <c r="W11" t="s">
        <v>154</v>
      </c>
      <c r="X11" s="8">
        <v>78279</v>
      </c>
      <c r="Y11" s="3" t="s">
        <v>184</v>
      </c>
      <c r="Z11">
        <v>111</v>
      </c>
      <c r="AA11" s="9" t="s">
        <v>185</v>
      </c>
      <c r="AB11" s="11" t="s">
        <v>204</v>
      </c>
      <c r="AC11" s="10" t="s">
        <v>187</v>
      </c>
      <c r="AD11" s="12" t="s">
        <v>189</v>
      </c>
      <c r="AE11" s="11" t="s">
        <v>188</v>
      </c>
      <c r="AF11" s="45">
        <v>45946</v>
      </c>
      <c r="AG11" t="s">
        <v>361</v>
      </c>
    </row>
    <row r="12" spans="1:33" x14ac:dyDescent="0.25">
      <c r="A12">
        <v>2025</v>
      </c>
      <c r="B12" s="2">
        <v>45809</v>
      </c>
      <c r="C12" s="2">
        <v>45838</v>
      </c>
      <c r="D12" s="4" t="s">
        <v>344</v>
      </c>
      <c r="E12" s="4" t="s">
        <v>344</v>
      </c>
      <c r="F12" s="16" t="s">
        <v>320</v>
      </c>
      <c r="G12" s="13" t="s">
        <v>253</v>
      </c>
      <c r="H12" s="13" t="s">
        <v>321</v>
      </c>
      <c r="I12" t="s">
        <v>81</v>
      </c>
      <c r="J12" s="4" t="s">
        <v>322</v>
      </c>
      <c r="K12" s="6">
        <v>45139</v>
      </c>
      <c r="L12" t="s">
        <v>89</v>
      </c>
      <c r="M12" s="18" t="s">
        <v>183</v>
      </c>
      <c r="N12" s="7">
        <v>1005</v>
      </c>
      <c r="O12">
        <v>0</v>
      </c>
      <c r="P12" t="s">
        <v>114</v>
      </c>
      <c r="Q12" t="s">
        <v>359</v>
      </c>
      <c r="R12">
        <v>240280001</v>
      </c>
      <c r="S12" t="s">
        <v>360</v>
      </c>
      <c r="T12" s="7">
        <v>28</v>
      </c>
      <c r="U12" t="s">
        <v>360</v>
      </c>
      <c r="V12">
        <v>24</v>
      </c>
      <c r="W12" t="s">
        <v>154</v>
      </c>
      <c r="X12" s="8">
        <v>78279</v>
      </c>
      <c r="Y12" s="3" t="s">
        <v>184</v>
      </c>
      <c r="Z12">
        <v>111</v>
      </c>
      <c r="AA12" s="9" t="s">
        <v>185</v>
      </c>
      <c r="AB12" s="11" t="s">
        <v>188</v>
      </c>
      <c r="AC12" s="10" t="s">
        <v>187</v>
      </c>
      <c r="AD12" s="12" t="s">
        <v>189</v>
      </c>
      <c r="AE12" s="11" t="s">
        <v>188</v>
      </c>
      <c r="AF12" s="45">
        <v>45946</v>
      </c>
      <c r="AG12" t="s">
        <v>361</v>
      </c>
    </row>
    <row r="13" spans="1:33" x14ac:dyDescent="0.25">
      <c r="A13">
        <v>2025</v>
      </c>
      <c r="B13" s="2">
        <v>45809</v>
      </c>
      <c r="C13" s="2">
        <v>45838</v>
      </c>
      <c r="D13" s="4" t="s">
        <v>346</v>
      </c>
      <c r="E13" s="4" t="s">
        <v>346</v>
      </c>
      <c r="F13" s="16" t="s">
        <v>207</v>
      </c>
      <c r="G13" s="13" t="s">
        <v>208</v>
      </c>
      <c r="H13" s="13" t="s">
        <v>209</v>
      </c>
      <c r="I13" t="s">
        <v>82</v>
      </c>
      <c r="J13" s="4" t="s">
        <v>195</v>
      </c>
      <c r="K13" s="6">
        <v>44212</v>
      </c>
      <c r="L13" t="s">
        <v>89</v>
      </c>
      <c r="M13" s="18" t="s">
        <v>183</v>
      </c>
      <c r="N13" s="7">
        <v>1005</v>
      </c>
      <c r="O13">
        <v>0</v>
      </c>
      <c r="P13" t="s">
        <v>114</v>
      </c>
      <c r="Q13" t="s">
        <v>359</v>
      </c>
      <c r="R13">
        <v>240280001</v>
      </c>
      <c r="S13" t="s">
        <v>360</v>
      </c>
      <c r="T13" s="7">
        <v>28</v>
      </c>
      <c r="U13" t="s">
        <v>360</v>
      </c>
      <c r="V13">
        <v>24</v>
      </c>
      <c r="W13" t="s">
        <v>154</v>
      </c>
      <c r="X13" s="8">
        <v>78279</v>
      </c>
      <c r="Y13" s="3" t="s">
        <v>184</v>
      </c>
      <c r="Z13">
        <v>111</v>
      </c>
      <c r="AA13" s="9" t="s">
        <v>185</v>
      </c>
      <c r="AB13" s="11" t="s">
        <v>210</v>
      </c>
      <c r="AC13" s="10" t="s">
        <v>187</v>
      </c>
      <c r="AD13" s="12" t="s">
        <v>189</v>
      </c>
      <c r="AE13" s="11" t="s">
        <v>188</v>
      </c>
      <c r="AF13" s="45">
        <v>45946</v>
      </c>
      <c r="AG13" t="s">
        <v>361</v>
      </c>
    </row>
    <row r="14" spans="1:33" x14ac:dyDescent="0.25">
      <c r="A14">
        <v>2025</v>
      </c>
      <c r="B14" s="2">
        <v>45809</v>
      </c>
      <c r="C14" s="2">
        <v>45838</v>
      </c>
      <c r="D14" s="4" t="s">
        <v>347</v>
      </c>
      <c r="E14" s="4" t="s">
        <v>347</v>
      </c>
      <c r="F14" s="16" t="s">
        <v>212</v>
      </c>
      <c r="G14" s="13" t="s">
        <v>213</v>
      </c>
      <c r="H14" s="13" t="s">
        <v>214</v>
      </c>
      <c r="I14" t="s">
        <v>81</v>
      </c>
      <c r="J14" s="4" t="s">
        <v>179</v>
      </c>
      <c r="K14" s="6">
        <v>43467</v>
      </c>
      <c r="L14" t="s">
        <v>89</v>
      </c>
      <c r="M14" s="18" t="s">
        <v>183</v>
      </c>
      <c r="N14" s="7">
        <v>1005</v>
      </c>
      <c r="O14">
        <v>0</v>
      </c>
      <c r="P14" t="s">
        <v>114</v>
      </c>
      <c r="Q14" t="s">
        <v>359</v>
      </c>
      <c r="R14">
        <v>240280001</v>
      </c>
      <c r="S14" t="s">
        <v>360</v>
      </c>
      <c r="T14" s="7">
        <v>28</v>
      </c>
      <c r="U14" t="s">
        <v>360</v>
      </c>
      <c r="V14">
        <v>24</v>
      </c>
      <c r="W14" t="s">
        <v>154</v>
      </c>
      <c r="X14" s="8">
        <v>78279</v>
      </c>
      <c r="Y14" s="3" t="s">
        <v>184</v>
      </c>
      <c r="Z14">
        <v>111</v>
      </c>
      <c r="AA14" s="9" t="s">
        <v>185</v>
      </c>
      <c r="AB14" s="11" t="s">
        <v>215</v>
      </c>
      <c r="AC14" s="10" t="s">
        <v>187</v>
      </c>
      <c r="AD14" s="12" t="s">
        <v>189</v>
      </c>
      <c r="AE14" s="11" t="s">
        <v>188</v>
      </c>
      <c r="AF14" s="45">
        <v>45946</v>
      </c>
      <c r="AG14" t="s">
        <v>361</v>
      </c>
    </row>
    <row r="15" spans="1:33" x14ac:dyDescent="0.25">
      <c r="A15">
        <v>2025</v>
      </c>
      <c r="B15" s="2">
        <v>45809</v>
      </c>
      <c r="C15" s="2">
        <v>45838</v>
      </c>
      <c r="D15" s="4" t="s">
        <v>348</v>
      </c>
      <c r="E15" s="4" t="s">
        <v>348</v>
      </c>
      <c r="F15" s="16" t="s">
        <v>218</v>
      </c>
      <c r="G15" s="13" t="s">
        <v>219</v>
      </c>
      <c r="H15" s="13" t="s">
        <v>220</v>
      </c>
      <c r="I15" t="s">
        <v>81</v>
      </c>
      <c r="J15" s="4" t="s">
        <v>217</v>
      </c>
      <c r="K15" s="21">
        <v>44977</v>
      </c>
      <c r="L15" t="s">
        <v>89</v>
      </c>
      <c r="M15" s="18" t="s">
        <v>183</v>
      </c>
      <c r="N15" s="7">
        <v>1005</v>
      </c>
      <c r="O15">
        <v>0</v>
      </c>
      <c r="P15" t="s">
        <v>114</v>
      </c>
      <c r="Q15" t="s">
        <v>359</v>
      </c>
      <c r="R15">
        <v>240280001</v>
      </c>
      <c r="S15" t="s">
        <v>360</v>
      </c>
      <c r="T15" s="7">
        <v>28</v>
      </c>
      <c r="U15" t="s">
        <v>360</v>
      </c>
      <c r="V15">
        <v>24</v>
      </c>
      <c r="W15" t="s">
        <v>154</v>
      </c>
      <c r="X15" s="8">
        <v>78279</v>
      </c>
      <c r="Y15" s="3" t="s">
        <v>184</v>
      </c>
      <c r="Z15">
        <v>111</v>
      </c>
      <c r="AA15" s="9" t="s">
        <v>185</v>
      </c>
      <c r="AB15" s="11" t="s">
        <v>221</v>
      </c>
      <c r="AC15" s="10" t="s">
        <v>187</v>
      </c>
      <c r="AD15" s="12" t="s">
        <v>189</v>
      </c>
      <c r="AE15" s="11" t="s">
        <v>188</v>
      </c>
      <c r="AF15" s="45">
        <v>45946</v>
      </c>
      <c r="AG15" t="s">
        <v>361</v>
      </c>
    </row>
    <row r="16" spans="1:33" x14ac:dyDescent="0.25">
      <c r="A16">
        <v>2025</v>
      </c>
      <c r="B16" s="2">
        <v>45809</v>
      </c>
      <c r="C16" s="2">
        <v>45838</v>
      </c>
      <c r="D16" s="20" t="s">
        <v>349</v>
      </c>
      <c r="E16" s="20" t="s">
        <v>349</v>
      </c>
      <c r="F16" s="16" t="s">
        <v>223</v>
      </c>
      <c r="G16" s="13" t="s">
        <v>216</v>
      </c>
      <c r="H16" s="13" t="s">
        <v>224</v>
      </c>
      <c r="I16" t="s">
        <v>82</v>
      </c>
      <c r="J16" s="20" t="s">
        <v>222</v>
      </c>
      <c r="K16" s="17">
        <v>44593</v>
      </c>
      <c r="L16" t="s">
        <v>89</v>
      </c>
      <c r="M16" s="18" t="s">
        <v>183</v>
      </c>
      <c r="N16" s="7">
        <v>1005</v>
      </c>
      <c r="O16">
        <v>0</v>
      </c>
      <c r="P16" t="s">
        <v>114</v>
      </c>
      <c r="Q16" t="s">
        <v>359</v>
      </c>
      <c r="R16">
        <v>240280001</v>
      </c>
      <c r="S16" t="s">
        <v>360</v>
      </c>
      <c r="T16" s="7">
        <v>28</v>
      </c>
      <c r="U16" t="s">
        <v>360</v>
      </c>
      <c r="V16">
        <v>24</v>
      </c>
      <c r="W16" t="s">
        <v>154</v>
      </c>
      <c r="X16" s="8">
        <v>78279</v>
      </c>
      <c r="Y16" s="3" t="s">
        <v>184</v>
      </c>
      <c r="Z16">
        <v>111</v>
      </c>
      <c r="AA16" s="9" t="s">
        <v>185</v>
      </c>
      <c r="AB16" s="19" t="s">
        <v>225</v>
      </c>
      <c r="AC16" s="10" t="s">
        <v>187</v>
      </c>
      <c r="AD16" s="12" t="s">
        <v>189</v>
      </c>
      <c r="AE16" s="11" t="s">
        <v>188</v>
      </c>
      <c r="AF16" s="45">
        <v>45946</v>
      </c>
      <c r="AG16" t="s">
        <v>361</v>
      </c>
    </row>
    <row r="17" spans="1:33" x14ac:dyDescent="0.25">
      <c r="A17">
        <v>2025</v>
      </c>
      <c r="B17" s="2">
        <v>45809</v>
      </c>
      <c r="C17" s="2">
        <v>45838</v>
      </c>
      <c r="D17" s="20" t="s">
        <v>347</v>
      </c>
      <c r="E17" s="20" t="s">
        <v>347</v>
      </c>
      <c r="F17" s="16" t="s">
        <v>227</v>
      </c>
      <c r="G17" s="13" t="s">
        <v>228</v>
      </c>
      <c r="H17" s="13" t="s">
        <v>229</v>
      </c>
      <c r="I17" t="s">
        <v>81</v>
      </c>
      <c r="J17" s="20" t="s">
        <v>226</v>
      </c>
      <c r="K17" s="17">
        <v>44625</v>
      </c>
      <c r="L17" t="s">
        <v>89</v>
      </c>
      <c r="M17" s="18" t="s">
        <v>183</v>
      </c>
      <c r="N17" s="7">
        <v>1005</v>
      </c>
      <c r="O17">
        <v>0</v>
      </c>
      <c r="P17" t="s">
        <v>114</v>
      </c>
      <c r="Q17" t="s">
        <v>359</v>
      </c>
      <c r="R17">
        <v>240280001</v>
      </c>
      <c r="S17" t="s">
        <v>360</v>
      </c>
      <c r="T17" s="7">
        <v>28</v>
      </c>
      <c r="U17" t="s">
        <v>360</v>
      </c>
      <c r="V17">
        <v>24</v>
      </c>
      <c r="W17" t="s">
        <v>154</v>
      </c>
      <c r="X17" s="8">
        <v>78279</v>
      </c>
      <c r="Y17" s="3" t="s">
        <v>184</v>
      </c>
      <c r="Z17">
        <v>111</v>
      </c>
      <c r="AA17" s="9" t="s">
        <v>185</v>
      </c>
      <c r="AB17" s="19" t="s">
        <v>230</v>
      </c>
      <c r="AC17" s="10" t="s">
        <v>187</v>
      </c>
      <c r="AD17" s="12" t="s">
        <v>189</v>
      </c>
      <c r="AE17" s="11" t="s">
        <v>188</v>
      </c>
      <c r="AF17" s="45">
        <v>45946</v>
      </c>
      <c r="AG17" t="s">
        <v>361</v>
      </c>
    </row>
    <row r="18" spans="1:33" x14ac:dyDescent="0.25">
      <c r="A18">
        <v>2025</v>
      </c>
      <c r="B18" s="2">
        <v>45809</v>
      </c>
      <c r="C18" s="2">
        <v>45838</v>
      </c>
      <c r="D18" s="20" t="s">
        <v>344</v>
      </c>
      <c r="E18" s="20" t="s">
        <v>344</v>
      </c>
      <c r="F18" s="16" t="s">
        <v>323</v>
      </c>
      <c r="G18" s="13" t="s">
        <v>324</v>
      </c>
      <c r="H18" s="13" t="s">
        <v>294</v>
      </c>
      <c r="I18" t="s">
        <v>81</v>
      </c>
      <c r="J18" s="20" t="s">
        <v>325</v>
      </c>
      <c r="K18" s="17">
        <v>45597</v>
      </c>
      <c r="L18" t="s">
        <v>89</v>
      </c>
      <c r="M18" s="18" t="s">
        <v>183</v>
      </c>
      <c r="N18" s="7">
        <v>1005</v>
      </c>
      <c r="O18">
        <v>0</v>
      </c>
      <c r="P18" t="s">
        <v>114</v>
      </c>
      <c r="Q18" t="s">
        <v>359</v>
      </c>
      <c r="R18">
        <v>240280001</v>
      </c>
      <c r="S18" t="s">
        <v>360</v>
      </c>
      <c r="T18" s="7">
        <v>28</v>
      </c>
      <c r="U18" t="s">
        <v>360</v>
      </c>
      <c r="V18">
        <v>24</v>
      </c>
      <c r="W18" t="s">
        <v>154</v>
      </c>
      <c r="X18" s="8">
        <v>78279</v>
      </c>
      <c r="Y18" s="3" t="s">
        <v>184</v>
      </c>
      <c r="Z18">
        <v>111</v>
      </c>
      <c r="AA18" s="9" t="s">
        <v>185</v>
      </c>
      <c r="AB18" s="11" t="s">
        <v>188</v>
      </c>
      <c r="AC18" s="10" t="s">
        <v>187</v>
      </c>
      <c r="AD18" s="12" t="s">
        <v>189</v>
      </c>
      <c r="AE18" s="11" t="s">
        <v>188</v>
      </c>
      <c r="AF18" s="45">
        <v>45946</v>
      </c>
      <c r="AG18" t="s">
        <v>361</v>
      </c>
    </row>
    <row r="19" spans="1:33" x14ac:dyDescent="0.25">
      <c r="A19">
        <v>2025</v>
      </c>
      <c r="B19" s="2">
        <v>45809</v>
      </c>
      <c r="C19" s="2">
        <v>45838</v>
      </c>
      <c r="D19" s="20" t="s">
        <v>344</v>
      </c>
      <c r="E19" s="20" t="s">
        <v>344</v>
      </c>
      <c r="F19" s="16" t="s">
        <v>326</v>
      </c>
      <c r="G19" s="13" t="s">
        <v>324</v>
      </c>
      <c r="H19" s="13" t="s">
        <v>324</v>
      </c>
      <c r="I19" t="s">
        <v>81</v>
      </c>
      <c r="J19" s="20" t="s">
        <v>325</v>
      </c>
      <c r="K19" s="2">
        <v>45413</v>
      </c>
      <c r="L19" t="s">
        <v>89</v>
      </c>
      <c r="M19" s="18" t="s">
        <v>183</v>
      </c>
      <c r="N19" s="7">
        <v>1005</v>
      </c>
      <c r="O19">
        <v>0</v>
      </c>
      <c r="P19" t="s">
        <v>114</v>
      </c>
      <c r="Q19" t="s">
        <v>359</v>
      </c>
      <c r="R19">
        <v>240280001</v>
      </c>
      <c r="S19" t="s">
        <v>360</v>
      </c>
      <c r="T19" s="7">
        <v>28</v>
      </c>
      <c r="U19" t="s">
        <v>360</v>
      </c>
      <c r="V19">
        <v>24</v>
      </c>
      <c r="W19" t="s">
        <v>154</v>
      </c>
      <c r="X19" s="8">
        <v>78279</v>
      </c>
      <c r="Y19" s="3" t="s">
        <v>184</v>
      </c>
      <c r="Z19">
        <v>111</v>
      </c>
      <c r="AA19" s="9" t="s">
        <v>185</v>
      </c>
      <c r="AB19" s="11" t="s">
        <v>188</v>
      </c>
      <c r="AC19" s="10" t="s">
        <v>187</v>
      </c>
      <c r="AD19" s="12" t="s">
        <v>189</v>
      </c>
      <c r="AE19" s="11" t="s">
        <v>188</v>
      </c>
      <c r="AF19" s="45">
        <v>45946</v>
      </c>
      <c r="AG19" t="s">
        <v>361</v>
      </c>
    </row>
    <row r="20" spans="1:33" x14ac:dyDescent="0.25">
      <c r="A20">
        <v>2025</v>
      </c>
      <c r="B20" s="2">
        <v>45809</v>
      </c>
      <c r="C20" s="2">
        <v>45838</v>
      </c>
      <c r="D20" s="4" t="s">
        <v>350</v>
      </c>
      <c r="E20" s="4" t="s">
        <v>350</v>
      </c>
      <c r="F20" s="16" t="s">
        <v>231</v>
      </c>
      <c r="G20" s="13" t="s">
        <v>232</v>
      </c>
      <c r="H20" s="13" t="s">
        <v>233</v>
      </c>
      <c r="I20" t="s">
        <v>82</v>
      </c>
      <c r="J20" s="4" t="s">
        <v>211</v>
      </c>
      <c r="K20" s="17">
        <v>44835</v>
      </c>
      <c r="L20" t="s">
        <v>89</v>
      </c>
      <c r="M20" s="18" t="s">
        <v>183</v>
      </c>
      <c r="N20" s="7">
        <v>1005</v>
      </c>
      <c r="O20">
        <v>0</v>
      </c>
      <c r="P20" t="s">
        <v>114</v>
      </c>
      <c r="Q20" t="s">
        <v>359</v>
      </c>
      <c r="R20">
        <v>240280001</v>
      </c>
      <c r="S20" t="s">
        <v>360</v>
      </c>
      <c r="T20" s="7">
        <v>28</v>
      </c>
      <c r="U20" t="s">
        <v>360</v>
      </c>
      <c r="V20">
        <v>24</v>
      </c>
      <c r="W20" t="s">
        <v>154</v>
      </c>
      <c r="X20" s="8">
        <v>78279</v>
      </c>
      <c r="Y20" s="3" t="s">
        <v>184</v>
      </c>
      <c r="Z20">
        <v>111</v>
      </c>
      <c r="AA20" s="9" t="s">
        <v>185</v>
      </c>
      <c r="AB20" s="11" t="s">
        <v>188</v>
      </c>
      <c r="AC20" s="10" t="s">
        <v>187</v>
      </c>
      <c r="AD20" s="12" t="s">
        <v>189</v>
      </c>
      <c r="AE20" s="11" t="s">
        <v>188</v>
      </c>
      <c r="AF20" s="45">
        <v>45946</v>
      </c>
      <c r="AG20" t="s">
        <v>361</v>
      </c>
    </row>
    <row r="21" spans="1:33" x14ac:dyDescent="0.25">
      <c r="A21">
        <v>2025</v>
      </c>
      <c r="B21" s="2">
        <v>45809</v>
      </c>
      <c r="C21" s="2">
        <v>45838</v>
      </c>
      <c r="D21" s="22" t="s">
        <v>344</v>
      </c>
      <c r="E21" s="22" t="s">
        <v>344</v>
      </c>
      <c r="F21" s="15" t="s">
        <v>235</v>
      </c>
      <c r="G21" s="15" t="s">
        <v>236</v>
      </c>
      <c r="H21" s="15" t="s">
        <v>236</v>
      </c>
      <c r="I21" t="s">
        <v>82</v>
      </c>
      <c r="J21" s="22" t="s">
        <v>234</v>
      </c>
      <c r="K21" s="17">
        <v>44652</v>
      </c>
      <c r="L21" t="s">
        <v>89</v>
      </c>
      <c r="M21" s="18" t="s">
        <v>183</v>
      </c>
      <c r="N21" s="7">
        <v>1005</v>
      </c>
      <c r="O21">
        <v>0</v>
      </c>
      <c r="P21" t="s">
        <v>114</v>
      </c>
      <c r="Q21" t="s">
        <v>359</v>
      </c>
      <c r="R21">
        <v>240280001</v>
      </c>
      <c r="S21" t="s">
        <v>360</v>
      </c>
      <c r="T21" s="7">
        <v>28</v>
      </c>
      <c r="U21" t="s">
        <v>360</v>
      </c>
      <c r="V21">
        <v>24</v>
      </c>
      <c r="W21" t="s">
        <v>154</v>
      </c>
      <c r="X21" s="8">
        <v>78279</v>
      </c>
      <c r="Y21" s="3" t="s">
        <v>184</v>
      </c>
      <c r="Z21">
        <v>111</v>
      </c>
      <c r="AA21" s="9" t="s">
        <v>185</v>
      </c>
      <c r="AB21" s="19" t="s">
        <v>237</v>
      </c>
      <c r="AC21" s="10" t="s">
        <v>187</v>
      </c>
      <c r="AD21" s="12" t="s">
        <v>189</v>
      </c>
      <c r="AE21" s="11" t="s">
        <v>188</v>
      </c>
      <c r="AF21" s="45">
        <v>45946</v>
      </c>
      <c r="AG21" t="s">
        <v>361</v>
      </c>
    </row>
    <row r="22" spans="1:33" x14ac:dyDescent="0.25">
      <c r="A22">
        <v>2025</v>
      </c>
      <c r="B22" s="2">
        <v>45809</v>
      </c>
      <c r="C22" s="2">
        <v>45838</v>
      </c>
      <c r="D22" s="20" t="s">
        <v>346</v>
      </c>
      <c r="E22" s="20" t="s">
        <v>346</v>
      </c>
      <c r="F22" s="16" t="s">
        <v>239</v>
      </c>
      <c r="G22" s="13" t="s">
        <v>240</v>
      </c>
      <c r="H22" s="13" t="s">
        <v>241</v>
      </c>
      <c r="I22" t="s">
        <v>82</v>
      </c>
      <c r="J22" s="20" t="s">
        <v>238</v>
      </c>
      <c r="K22" s="17">
        <v>44151</v>
      </c>
      <c r="L22" t="s">
        <v>89</v>
      </c>
      <c r="M22" s="18" t="s">
        <v>183</v>
      </c>
      <c r="N22" s="7">
        <v>1005</v>
      </c>
      <c r="O22">
        <v>0</v>
      </c>
      <c r="P22" t="s">
        <v>114</v>
      </c>
      <c r="Q22" t="s">
        <v>359</v>
      </c>
      <c r="R22">
        <v>240280001</v>
      </c>
      <c r="S22" t="s">
        <v>360</v>
      </c>
      <c r="T22" s="7">
        <v>28</v>
      </c>
      <c r="U22" t="s">
        <v>360</v>
      </c>
      <c r="V22">
        <v>24</v>
      </c>
      <c r="W22" t="s">
        <v>154</v>
      </c>
      <c r="X22" s="8">
        <v>78279</v>
      </c>
      <c r="Y22" s="3" t="s">
        <v>184</v>
      </c>
      <c r="Z22">
        <v>111</v>
      </c>
      <c r="AA22" s="9" t="s">
        <v>185</v>
      </c>
      <c r="AB22" s="11" t="s">
        <v>242</v>
      </c>
      <c r="AC22" s="10" t="s">
        <v>187</v>
      </c>
      <c r="AD22" s="12" t="s">
        <v>189</v>
      </c>
      <c r="AE22" s="11" t="s">
        <v>188</v>
      </c>
      <c r="AF22" s="45">
        <v>45946</v>
      </c>
      <c r="AG22" t="s">
        <v>361</v>
      </c>
    </row>
    <row r="23" spans="1:33" x14ac:dyDescent="0.25">
      <c r="A23">
        <v>2025</v>
      </c>
      <c r="B23" s="2">
        <v>45809</v>
      </c>
      <c r="C23" s="2">
        <v>45838</v>
      </c>
      <c r="D23" s="20" t="s">
        <v>346</v>
      </c>
      <c r="E23" s="20" t="s">
        <v>346</v>
      </c>
      <c r="F23" s="16" t="s">
        <v>243</v>
      </c>
      <c r="G23" s="13" t="s">
        <v>240</v>
      </c>
      <c r="H23" s="13" t="s">
        <v>244</v>
      </c>
      <c r="I23" t="s">
        <v>82</v>
      </c>
      <c r="J23" s="20" t="s">
        <v>179</v>
      </c>
      <c r="K23" s="17">
        <v>43540</v>
      </c>
      <c r="L23" t="s">
        <v>89</v>
      </c>
      <c r="M23" s="18" t="s">
        <v>183</v>
      </c>
      <c r="N23" s="7">
        <v>1005</v>
      </c>
      <c r="O23">
        <v>0</v>
      </c>
      <c r="P23" t="s">
        <v>114</v>
      </c>
      <c r="Q23" t="s">
        <v>359</v>
      </c>
      <c r="R23">
        <v>240280001</v>
      </c>
      <c r="S23" t="s">
        <v>360</v>
      </c>
      <c r="T23" s="7">
        <v>28</v>
      </c>
      <c r="U23" t="s">
        <v>360</v>
      </c>
      <c r="V23">
        <v>24</v>
      </c>
      <c r="W23" t="s">
        <v>154</v>
      </c>
      <c r="X23" s="8">
        <v>78279</v>
      </c>
      <c r="Y23" s="3" t="s">
        <v>184</v>
      </c>
      <c r="Z23">
        <v>111</v>
      </c>
      <c r="AA23" s="9" t="s">
        <v>185</v>
      </c>
      <c r="AB23" s="11" t="s">
        <v>188</v>
      </c>
      <c r="AC23" s="10" t="s">
        <v>187</v>
      </c>
      <c r="AD23" s="12" t="s">
        <v>189</v>
      </c>
      <c r="AE23" s="11" t="s">
        <v>188</v>
      </c>
      <c r="AF23" s="45">
        <v>45946</v>
      </c>
      <c r="AG23" t="s">
        <v>361</v>
      </c>
    </row>
    <row r="24" spans="1:33" x14ac:dyDescent="0.25">
      <c r="A24">
        <v>2025</v>
      </c>
      <c r="B24" s="2">
        <v>45809</v>
      </c>
      <c r="C24" s="2">
        <v>45838</v>
      </c>
      <c r="D24" s="20" t="s">
        <v>346</v>
      </c>
      <c r="E24" s="20" t="s">
        <v>346</v>
      </c>
      <c r="F24" s="23" t="s">
        <v>245</v>
      </c>
      <c r="G24" s="13" t="s">
        <v>246</v>
      </c>
      <c r="H24" s="13" t="s">
        <v>244</v>
      </c>
      <c r="I24" t="s">
        <v>82</v>
      </c>
      <c r="J24" s="20" t="s">
        <v>179</v>
      </c>
      <c r="K24" s="17">
        <v>44271</v>
      </c>
      <c r="L24" t="s">
        <v>89</v>
      </c>
      <c r="M24" s="18" t="s">
        <v>183</v>
      </c>
      <c r="N24" s="7">
        <v>1005</v>
      </c>
      <c r="O24">
        <v>0</v>
      </c>
      <c r="P24" t="s">
        <v>114</v>
      </c>
      <c r="Q24" t="s">
        <v>359</v>
      </c>
      <c r="R24">
        <v>240280001</v>
      </c>
      <c r="S24" t="s">
        <v>360</v>
      </c>
      <c r="T24" s="7">
        <v>28</v>
      </c>
      <c r="U24" t="s">
        <v>360</v>
      </c>
      <c r="V24">
        <v>24</v>
      </c>
      <c r="W24" t="s">
        <v>154</v>
      </c>
      <c r="X24" s="8">
        <v>78279</v>
      </c>
      <c r="Y24" s="3" t="s">
        <v>184</v>
      </c>
      <c r="Z24">
        <v>111</v>
      </c>
      <c r="AA24" s="9" t="s">
        <v>185</v>
      </c>
      <c r="AB24" s="11" t="s">
        <v>247</v>
      </c>
      <c r="AC24" s="10" t="s">
        <v>187</v>
      </c>
      <c r="AD24" s="12" t="s">
        <v>189</v>
      </c>
      <c r="AE24" s="11" t="s">
        <v>188</v>
      </c>
      <c r="AF24" s="45">
        <v>45946</v>
      </c>
      <c r="AG24" t="s">
        <v>361</v>
      </c>
    </row>
    <row r="25" spans="1:33" x14ac:dyDescent="0.25">
      <c r="A25">
        <v>2025</v>
      </c>
      <c r="B25" s="2">
        <v>45809</v>
      </c>
      <c r="C25" s="2">
        <v>45838</v>
      </c>
      <c r="D25" s="20" t="s">
        <v>351</v>
      </c>
      <c r="E25" s="20" t="s">
        <v>351</v>
      </c>
      <c r="F25" s="16" t="s">
        <v>329</v>
      </c>
      <c r="G25" s="13" t="s">
        <v>330</v>
      </c>
      <c r="H25" s="13" t="s">
        <v>220</v>
      </c>
      <c r="I25" t="s">
        <v>81</v>
      </c>
      <c r="J25" s="20" t="s">
        <v>179</v>
      </c>
      <c r="K25" s="2">
        <v>44197</v>
      </c>
      <c r="L25" t="s">
        <v>89</v>
      </c>
      <c r="M25" s="18" t="s">
        <v>183</v>
      </c>
      <c r="N25" s="7">
        <v>1005</v>
      </c>
      <c r="O25">
        <v>0</v>
      </c>
      <c r="P25" t="s">
        <v>114</v>
      </c>
      <c r="Q25" t="s">
        <v>359</v>
      </c>
      <c r="R25">
        <v>240280001</v>
      </c>
      <c r="S25" t="s">
        <v>360</v>
      </c>
      <c r="T25" s="7">
        <v>28</v>
      </c>
      <c r="U25" t="s">
        <v>360</v>
      </c>
      <c r="V25">
        <v>24</v>
      </c>
      <c r="W25" t="s">
        <v>154</v>
      </c>
      <c r="X25" s="8">
        <v>78279</v>
      </c>
      <c r="Y25" s="3" t="s">
        <v>184</v>
      </c>
      <c r="Z25">
        <v>111</v>
      </c>
      <c r="AA25" s="9" t="s">
        <v>185</v>
      </c>
      <c r="AB25" s="11" t="s">
        <v>188</v>
      </c>
      <c r="AC25" s="10" t="s">
        <v>187</v>
      </c>
      <c r="AD25" s="12" t="s">
        <v>189</v>
      </c>
      <c r="AE25" s="11" t="s">
        <v>188</v>
      </c>
      <c r="AF25" s="45">
        <v>45946</v>
      </c>
      <c r="AG25" t="s">
        <v>361</v>
      </c>
    </row>
    <row r="26" spans="1:33" x14ac:dyDescent="0.25">
      <c r="A26">
        <v>2025</v>
      </c>
      <c r="B26" s="2">
        <v>45809</v>
      </c>
      <c r="C26" s="2">
        <v>45838</v>
      </c>
      <c r="D26" s="20" t="s">
        <v>344</v>
      </c>
      <c r="E26" s="20" t="s">
        <v>344</v>
      </c>
      <c r="F26" s="16" t="s">
        <v>327</v>
      </c>
      <c r="G26" s="13" t="s">
        <v>328</v>
      </c>
      <c r="H26" s="13" t="s">
        <v>236</v>
      </c>
      <c r="I26" t="s">
        <v>81</v>
      </c>
      <c r="J26" s="20" t="s">
        <v>195</v>
      </c>
      <c r="K26" s="2">
        <v>44743</v>
      </c>
      <c r="L26" t="s">
        <v>89</v>
      </c>
      <c r="M26" s="18" t="s">
        <v>183</v>
      </c>
      <c r="N26" s="7">
        <v>1005</v>
      </c>
      <c r="O26">
        <v>0</v>
      </c>
      <c r="P26" t="s">
        <v>114</v>
      </c>
      <c r="Q26" t="s">
        <v>359</v>
      </c>
      <c r="R26">
        <v>240280001</v>
      </c>
      <c r="S26" t="s">
        <v>360</v>
      </c>
      <c r="T26" s="7">
        <v>28</v>
      </c>
      <c r="U26" t="s">
        <v>360</v>
      </c>
      <c r="V26">
        <v>24</v>
      </c>
      <c r="W26" t="s">
        <v>154</v>
      </c>
      <c r="X26" s="8">
        <v>78279</v>
      </c>
      <c r="Y26" s="3" t="s">
        <v>184</v>
      </c>
      <c r="Z26">
        <v>111</v>
      </c>
      <c r="AA26" s="9" t="s">
        <v>185</v>
      </c>
      <c r="AB26" s="11" t="s">
        <v>188</v>
      </c>
      <c r="AC26" s="10" t="s">
        <v>187</v>
      </c>
      <c r="AD26" s="12" t="s">
        <v>189</v>
      </c>
      <c r="AE26" s="11" t="s">
        <v>188</v>
      </c>
      <c r="AF26" s="45">
        <v>45946</v>
      </c>
      <c r="AG26" t="s">
        <v>361</v>
      </c>
    </row>
    <row r="27" spans="1:33" x14ac:dyDescent="0.25">
      <c r="A27">
        <v>2025</v>
      </c>
      <c r="B27" s="2">
        <v>45809</v>
      </c>
      <c r="C27" s="2">
        <v>45838</v>
      </c>
      <c r="D27" s="20" t="s">
        <v>351</v>
      </c>
      <c r="E27" s="20" t="s">
        <v>351</v>
      </c>
      <c r="F27" s="16" t="s">
        <v>248</v>
      </c>
      <c r="G27" s="13" t="s">
        <v>249</v>
      </c>
      <c r="H27" s="13" t="s">
        <v>250</v>
      </c>
      <c r="I27" t="s">
        <v>81</v>
      </c>
      <c r="J27" s="20" t="s">
        <v>179</v>
      </c>
      <c r="K27" s="17">
        <v>44044</v>
      </c>
      <c r="L27" t="s">
        <v>89</v>
      </c>
      <c r="M27" s="18" t="s">
        <v>183</v>
      </c>
      <c r="N27" s="7">
        <v>1005</v>
      </c>
      <c r="O27">
        <v>0</v>
      </c>
      <c r="P27" t="s">
        <v>114</v>
      </c>
      <c r="Q27" t="s">
        <v>359</v>
      </c>
      <c r="R27">
        <v>240280001</v>
      </c>
      <c r="S27" t="s">
        <v>360</v>
      </c>
      <c r="T27" s="7">
        <v>28</v>
      </c>
      <c r="U27" t="s">
        <v>360</v>
      </c>
      <c r="V27">
        <v>24</v>
      </c>
      <c r="W27" t="s">
        <v>154</v>
      </c>
      <c r="X27" s="8">
        <v>78279</v>
      </c>
      <c r="Y27" s="3" t="s">
        <v>184</v>
      </c>
      <c r="Z27">
        <v>111</v>
      </c>
      <c r="AA27" s="9" t="s">
        <v>185</v>
      </c>
      <c r="AB27" s="11" t="s">
        <v>251</v>
      </c>
      <c r="AC27" s="10" t="s">
        <v>187</v>
      </c>
      <c r="AD27" s="12" t="s">
        <v>189</v>
      </c>
      <c r="AE27" s="11" t="s">
        <v>188</v>
      </c>
      <c r="AF27" s="45">
        <v>45946</v>
      </c>
      <c r="AG27" t="s">
        <v>361</v>
      </c>
    </row>
    <row r="28" spans="1:33" x14ac:dyDescent="0.25">
      <c r="A28">
        <v>2025</v>
      </c>
      <c r="B28" s="2">
        <v>45809</v>
      </c>
      <c r="C28" s="2">
        <v>45838</v>
      </c>
      <c r="D28" s="20" t="s">
        <v>344</v>
      </c>
      <c r="E28" s="20" t="s">
        <v>344</v>
      </c>
      <c r="F28" t="s">
        <v>331</v>
      </c>
      <c r="G28" s="13" t="s">
        <v>332</v>
      </c>
      <c r="H28" s="13" t="s">
        <v>333</v>
      </c>
      <c r="I28" t="s">
        <v>82</v>
      </c>
      <c r="J28" s="20" t="s">
        <v>325</v>
      </c>
      <c r="K28" s="2">
        <v>44197</v>
      </c>
      <c r="L28" t="s">
        <v>89</v>
      </c>
      <c r="M28" s="18" t="s">
        <v>183</v>
      </c>
      <c r="N28" s="7">
        <v>1005</v>
      </c>
      <c r="O28">
        <v>0</v>
      </c>
      <c r="P28" t="s">
        <v>114</v>
      </c>
      <c r="Q28" t="s">
        <v>359</v>
      </c>
      <c r="R28">
        <v>240280001</v>
      </c>
      <c r="S28" t="s">
        <v>360</v>
      </c>
      <c r="T28" s="7">
        <v>28</v>
      </c>
      <c r="U28" t="s">
        <v>360</v>
      </c>
      <c r="V28">
        <v>24</v>
      </c>
      <c r="W28" t="s">
        <v>154</v>
      </c>
      <c r="X28" s="8">
        <v>78279</v>
      </c>
      <c r="Y28" s="3" t="s">
        <v>184</v>
      </c>
      <c r="Z28">
        <v>111</v>
      </c>
      <c r="AA28" s="9" t="s">
        <v>185</v>
      </c>
      <c r="AB28" s="11" t="s">
        <v>188</v>
      </c>
      <c r="AC28" s="10" t="s">
        <v>187</v>
      </c>
      <c r="AD28" s="12" t="s">
        <v>189</v>
      </c>
      <c r="AE28" s="11" t="s">
        <v>188</v>
      </c>
      <c r="AF28" s="45">
        <v>45946</v>
      </c>
      <c r="AG28" t="s">
        <v>361</v>
      </c>
    </row>
    <row r="29" spans="1:33" x14ac:dyDescent="0.25">
      <c r="A29">
        <v>2025</v>
      </c>
      <c r="B29" s="2">
        <v>45809</v>
      </c>
      <c r="C29" s="2">
        <v>45838</v>
      </c>
      <c r="D29" s="24" t="s">
        <v>345</v>
      </c>
      <c r="E29" s="24" t="s">
        <v>345</v>
      </c>
      <c r="F29" s="16" t="s">
        <v>245</v>
      </c>
      <c r="G29" s="13" t="s">
        <v>193</v>
      </c>
      <c r="H29" s="13" t="s">
        <v>253</v>
      </c>
      <c r="I29" t="s">
        <v>82</v>
      </c>
      <c r="J29" s="24" t="s">
        <v>252</v>
      </c>
      <c r="K29" s="17">
        <v>43770</v>
      </c>
      <c r="L29" t="s">
        <v>89</v>
      </c>
      <c r="M29" s="18" t="s">
        <v>183</v>
      </c>
      <c r="N29" s="7">
        <v>1005</v>
      </c>
      <c r="O29">
        <v>0</v>
      </c>
      <c r="P29" t="s">
        <v>114</v>
      </c>
      <c r="Q29" t="s">
        <v>359</v>
      </c>
      <c r="R29">
        <v>240280001</v>
      </c>
      <c r="S29" t="s">
        <v>360</v>
      </c>
      <c r="T29" s="7">
        <v>28</v>
      </c>
      <c r="U29" t="s">
        <v>360</v>
      </c>
      <c r="V29">
        <v>24</v>
      </c>
      <c r="W29" t="s">
        <v>154</v>
      </c>
      <c r="X29" s="8">
        <v>78279</v>
      </c>
      <c r="Y29" s="3" t="s">
        <v>184</v>
      </c>
      <c r="Z29">
        <v>111</v>
      </c>
      <c r="AA29" s="9" t="s">
        <v>185</v>
      </c>
      <c r="AB29" s="11" t="s">
        <v>254</v>
      </c>
      <c r="AC29" s="10" t="s">
        <v>187</v>
      </c>
      <c r="AD29" s="12" t="s">
        <v>189</v>
      </c>
      <c r="AE29" s="11" t="s">
        <v>188</v>
      </c>
      <c r="AF29" s="45">
        <v>45946</v>
      </c>
      <c r="AG29" t="s">
        <v>361</v>
      </c>
    </row>
    <row r="30" spans="1:33" x14ac:dyDescent="0.25">
      <c r="A30">
        <v>2025</v>
      </c>
      <c r="B30" s="2">
        <v>45809</v>
      </c>
      <c r="C30" s="2">
        <v>45838</v>
      </c>
      <c r="D30" s="20" t="s">
        <v>346</v>
      </c>
      <c r="E30" s="20" t="s">
        <v>346</v>
      </c>
      <c r="F30" s="16" t="s">
        <v>334</v>
      </c>
      <c r="G30" s="13" t="s">
        <v>335</v>
      </c>
      <c r="H30" s="13" t="s">
        <v>203</v>
      </c>
      <c r="I30" t="s">
        <v>82</v>
      </c>
      <c r="J30" s="20" t="s">
        <v>336</v>
      </c>
      <c r="K30" s="2">
        <v>44197</v>
      </c>
      <c r="L30" t="s">
        <v>89</v>
      </c>
      <c r="M30" s="18" t="s">
        <v>183</v>
      </c>
      <c r="N30" s="7">
        <v>1005</v>
      </c>
      <c r="O30">
        <v>0</v>
      </c>
      <c r="P30" t="s">
        <v>114</v>
      </c>
      <c r="Q30" t="s">
        <v>359</v>
      </c>
      <c r="R30">
        <v>240280001</v>
      </c>
      <c r="S30" t="s">
        <v>360</v>
      </c>
      <c r="T30" s="7">
        <v>28</v>
      </c>
      <c r="U30" t="s">
        <v>360</v>
      </c>
      <c r="V30">
        <v>24</v>
      </c>
      <c r="W30" t="s">
        <v>154</v>
      </c>
      <c r="X30" s="8">
        <v>78279</v>
      </c>
      <c r="Y30" s="3" t="s">
        <v>184</v>
      </c>
      <c r="Z30">
        <v>111</v>
      </c>
      <c r="AA30" s="9" t="s">
        <v>185</v>
      </c>
      <c r="AB30" s="11" t="s">
        <v>188</v>
      </c>
      <c r="AC30" s="10" t="s">
        <v>187</v>
      </c>
      <c r="AD30" s="12" t="s">
        <v>189</v>
      </c>
      <c r="AE30" s="11" t="s">
        <v>188</v>
      </c>
      <c r="AF30" s="45">
        <v>45946</v>
      </c>
      <c r="AG30" t="s">
        <v>361</v>
      </c>
    </row>
    <row r="31" spans="1:33" x14ac:dyDescent="0.25">
      <c r="A31">
        <v>2025</v>
      </c>
      <c r="B31" s="2">
        <v>45809</v>
      </c>
      <c r="C31" s="2">
        <v>45838</v>
      </c>
      <c r="D31" s="25" t="s">
        <v>344</v>
      </c>
      <c r="E31" s="25" t="s">
        <v>344</v>
      </c>
      <c r="F31" s="16" t="s">
        <v>256</v>
      </c>
      <c r="G31" s="16" t="s">
        <v>257</v>
      </c>
      <c r="H31" s="13" t="s">
        <v>258</v>
      </c>
      <c r="I31" t="s">
        <v>82</v>
      </c>
      <c r="J31" s="25" t="s">
        <v>255</v>
      </c>
      <c r="K31" s="6">
        <v>43617</v>
      </c>
      <c r="L31" t="s">
        <v>89</v>
      </c>
      <c r="M31" s="18" t="s">
        <v>183</v>
      </c>
      <c r="N31" s="7">
        <v>1005</v>
      </c>
      <c r="O31">
        <v>0</v>
      </c>
      <c r="P31" t="s">
        <v>114</v>
      </c>
      <c r="Q31" t="s">
        <v>359</v>
      </c>
      <c r="R31">
        <v>240280001</v>
      </c>
      <c r="S31" t="s">
        <v>360</v>
      </c>
      <c r="T31" s="7">
        <v>28</v>
      </c>
      <c r="U31" t="s">
        <v>360</v>
      </c>
      <c r="V31">
        <v>24</v>
      </c>
      <c r="W31" t="s">
        <v>154</v>
      </c>
      <c r="X31" s="8">
        <v>78279</v>
      </c>
      <c r="Y31" s="3" t="s">
        <v>184</v>
      </c>
      <c r="Z31">
        <v>111</v>
      </c>
      <c r="AA31" s="9" t="s">
        <v>185</v>
      </c>
      <c r="AB31" s="10" t="s">
        <v>259</v>
      </c>
      <c r="AC31" s="10" t="s">
        <v>187</v>
      </c>
      <c r="AD31" s="12" t="s">
        <v>189</v>
      </c>
      <c r="AE31" s="11" t="s">
        <v>188</v>
      </c>
      <c r="AF31" s="45">
        <v>45946</v>
      </c>
      <c r="AG31" t="s">
        <v>361</v>
      </c>
    </row>
    <row r="32" spans="1:33" x14ac:dyDescent="0.25">
      <c r="A32">
        <v>2025</v>
      </c>
      <c r="B32" s="2">
        <v>45809</v>
      </c>
      <c r="C32" s="2">
        <v>45838</v>
      </c>
      <c r="D32" s="20" t="s">
        <v>344</v>
      </c>
      <c r="E32" s="20" t="s">
        <v>344</v>
      </c>
      <c r="F32" s="16" t="s">
        <v>337</v>
      </c>
      <c r="G32" s="13" t="s">
        <v>338</v>
      </c>
      <c r="H32" s="13" t="s">
        <v>339</v>
      </c>
      <c r="I32" t="s">
        <v>82</v>
      </c>
      <c r="J32" s="20" t="s">
        <v>325</v>
      </c>
      <c r="K32" s="2">
        <v>45536</v>
      </c>
      <c r="L32" t="s">
        <v>89</v>
      </c>
      <c r="M32" s="18" t="s">
        <v>183</v>
      </c>
      <c r="N32" s="7">
        <v>1005</v>
      </c>
      <c r="O32">
        <v>0</v>
      </c>
      <c r="P32" t="s">
        <v>114</v>
      </c>
      <c r="Q32" t="s">
        <v>359</v>
      </c>
      <c r="R32">
        <v>240280001</v>
      </c>
      <c r="S32" t="s">
        <v>360</v>
      </c>
      <c r="T32" s="7">
        <v>28</v>
      </c>
      <c r="U32" t="s">
        <v>360</v>
      </c>
      <c r="V32">
        <v>24</v>
      </c>
      <c r="W32" t="s">
        <v>154</v>
      </c>
      <c r="X32" s="8">
        <v>78279</v>
      </c>
      <c r="Y32" s="3" t="s">
        <v>184</v>
      </c>
      <c r="Z32">
        <v>111</v>
      </c>
      <c r="AA32" s="9" t="s">
        <v>185</v>
      </c>
      <c r="AB32" s="11" t="s">
        <v>188</v>
      </c>
      <c r="AC32" s="10" t="s">
        <v>187</v>
      </c>
      <c r="AD32" s="12" t="s">
        <v>189</v>
      </c>
      <c r="AE32" s="11" t="s">
        <v>188</v>
      </c>
      <c r="AF32" s="45">
        <v>45946</v>
      </c>
      <c r="AG32" t="s">
        <v>361</v>
      </c>
    </row>
    <row r="33" spans="1:33" x14ac:dyDescent="0.25">
      <c r="A33">
        <v>2025</v>
      </c>
      <c r="B33" s="2">
        <v>45809</v>
      </c>
      <c r="C33" s="2">
        <v>45838</v>
      </c>
      <c r="D33" s="24" t="s">
        <v>346</v>
      </c>
      <c r="E33" s="24" t="s">
        <v>346</v>
      </c>
      <c r="F33" s="16" t="s">
        <v>260</v>
      </c>
      <c r="G33" s="16" t="s">
        <v>261</v>
      </c>
      <c r="H33" s="13" t="s">
        <v>262</v>
      </c>
      <c r="I33" t="s">
        <v>82</v>
      </c>
      <c r="J33" s="24" t="s">
        <v>206</v>
      </c>
      <c r="K33" s="17">
        <v>44608</v>
      </c>
      <c r="L33" t="s">
        <v>89</v>
      </c>
      <c r="M33" s="18" t="s">
        <v>183</v>
      </c>
      <c r="N33" s="7">
        <v>1005</v>
      </c>
      <c r="O33">
        <v>0</v>
      </c>
      <c r="P33" t="s">
        <v>114</v>
      </c>
      <c r="Q33" t="s">
        <v>359</v>
      </c>
      <c r="R33">
        <v>240280001</v>
      </c>
      <c r="S33" t="s">
        <v>360</v>
      </c>
      <c r="T33" s="7">
        <v>28</v>
      </c>
      <c r="U33" t="s">
        <v>360</v>
      </c>
      <c r="V33">
        <v>24</v>
      </c>
      <c r="W33" t="s">
        <v>154</v>
      </c>
      <c r="X33" s="8">
        <v>78279</v>
      </c>
      <c r="Y33" s="3" t="s">
        <v>184</v>
      </c>
      <c r="Z33">
        <v>111</v>
      </c>
      <c r="AA33" s="9" t="s">
        <v>185</v>
      </c>
      <c r="AB33" s="19" t="s">
        <v>263</v>
      </c>
      <c r="AC33" s="10" t="s">
        <v>187</v>
      </c>
      <c r="AD33" s="12" t="s">
        <v>189</v>
      </c>
      <c r="AE33" s="11" t="s">
        <v>188</v>
      </c>
      <c r="AF33" s="45">
        <v>45946</v>
      </c>
      <c r="AG33" t="s">
        <v>361</v>
      </c>
    </row>
    <row r="34" spans="1:33" x14ac:dyDescent="0.25">
      <c r="A34">
        <v>2025</v>
      </c>
      <c r="B34" s="2">
        <v>45809</v>
      </c>
      <c r="C34" s="2">
        <v>45838</v>
      </c>
      <c r="D34" s="20" t="s">
        <v>352</v>
      </c>
      <c r="E34" s="20" t="s">
        <v>352</v>
      </c>
      <c r="F34" s="16" t="s">
        <v>265</v>
      </c>
      <c r="G34" s="13" t="s">
        <v>266</v>
      </c>
      <c r="H34" s="13" t="s">
        <v>266</v>
      </c>
      <c r="I34" t="s">
        <v>81</v>
      </c>
      <c r="J34" s="20" t="s">
        <v>264</v>
      </c>
      <c r="K34" s="6">
        <v>43374</v>
      </c>
      <c r="L34" t="s">
        <v>89</v>
      </c>
      <c r="M34" s="18" t="s">
        <v>183</v>
      </c>
      <c r="N34" s="7">
        <v>1005</v>
      </c>
      <c r="O34">
        <v>0</v>
      </c>
      <c r="P34" t="s">
        <v>114</v>
      </c>
      <c r="Q34" t="s">
        <v>359</v>
      </c>
      <c r="R34">
        <v>240280001</v>
      </c>
      <c r="S34" t="s">
        <v>360</v>
      </c>
      <c r="T34" s="7">
        <v>28</v>
      </c>
      <c r="U34" t="s">
        <v>360</v>
      </c>
      <c r="V34">
        <v>24</v>
      </c>
      <c r="W34" t="s">
        <v>154</v>
      </c>
      <c r="X34" s="8">
        <v>78279</v>
      </c>
      <c r="Y34" s="3" t="s">
        <v>184</v>
      </c>
      <c r="Z34">
        <v>111</v>
      </c>
      <c r="AA34" s="9" t="s">
        <v>185</v>
      </c>
      <c r="AB34" s="10" t="s">
        <v>267</v>
      </c>
      <c r="AC34" s="10" t="s">
        <v>187</v>
      </c>
      <c r="AD34" s="12" t="s">
        <v>189</v>
      </c>
      <c r="AE34" s="11" t="s">
        <v>188</v>
      </c>
      <c r="AF34" s="45">
        <v>45946</v>
      </c>
      <c r="AG34" t="s">
        <v>361</v>
      </c>
    </row>
    <row r="35" spans="1:33" x14ac:dyDescent="0.25">
      <c r="A35">
        <v>2025</v>
      </c>
      <c r="B35" s="2">
        <v>45809</v>
      </c>
      <c r="C35" s="2">
        <v>45838</v>
      </c>
      <c r="D35" s="24" t="s">
        <v>353</v>
      </c>
      <c r="E35" s="24" t="s">
        <v>353</v>
      </c>
      <c r="F35" s="16" t="s">
        <v>268</v>
      </c>
      <c r="G35" s="13" t="s">
        <v>269</v>
      </c>
      <c r="H35" s="13" t="s">
        <v>270</v>
      </c>
      <c r="I35" t="s">
        <v>82</v>
      </c>
      <c r="J35" s="24" t="s">
        <v>200</v>
      </c>
      <c r="K35" s="6">
        <v>44621</v>
      </c>
      <c r="L35" t="s">
        <v>89</v>
      </c>
      <c r="M35" s="18" t="s">
        <v>183</v>
      </c>
      <c r="N35" s="7">
        <v>1005</v>
      </c>
      <c r="O35">
        <v>0</v>
      </c>
      <c r="P35" t="s">
        <v>114</v>
      </c>
      <c r="Q35" t="s">
        <v>359</v>
      </c>
      <c r="R35">
        <v>240280001</v>
      </c>
      <c r="S35" t="s">
        <v>360</v>
      </c>
      <c r="T35" s="7">
        <v>28</v>
      </c>
      <c r="U35" t="s">
        <v>360</v>
      </c>
      <c r="V35">
        <v>24</v>
      </c>
      <c r="W35" t="s">
        <v>154</v>
      </c>
      <c r="X35" s="8">
        <v>78279</v>
      </c>
      <c r="Y35" s="3" t="s">
        <v>184</v>
      </c>
      <c r="Z35">
        <v>111</v>
      </c>
      <c r="AA35" s="9" t="s">
        <v>185</v>
      </c>
      <c r="AB35" s="10" t="s">
        <v>271</v>
      </c>
      <c r="AC35" s="10" t="s">
        <v>187</v>
      </c>
      <c r="AD35" s="12" t="s">
        <v>189</v>
      </c>
      <c r="AE35" s="11" t="s">
        <v>188</v>
      </c>
      <c r="AF35" s="45">
        <v>45946</v>
      </c>
      <c r="AG35" t="s">
        <v>361</v>
      </c>
    </row>
    <row r="36" spans="1:33" x14ac:dyDescent="0.25">
      <c r="A36">
        <v>2025</v>
      </c>
      <c r="B36" s="2">
        <v>45809</v>
      </c>
      <c r="C36" s="2">
        <v>45838</v>
      </c>
      <c r="D36" s="24" t="s">
        <v>347</v>
      </c>
      <c r="E36" s="24" t="s">
        <v>347</v>
      </c>
      <c r="F36" s="16" t="s">
        <v>273</v>
      </c>
      <c r="G36" s="13" t="s">
        <v>274</v>
      </c>
      <c r="H36" s="13" t="s">
        <v>182</v>
      </c>
      <c r="I36" t="s">
        <v>81</v>
      </c>
      <c r="J36" s="24" t="s">
        <v>272</v>
      </c>
      <c r="K36" s="6">
        <v>44593</v>
      </c>
      <c r="L36" t="s">
        <v>89</v>
      </c>
      <c r="M36" s="18" t="s">
        <v>183</v>
      </c>
      <c r="N36" s="7">
        <v>1005</v>
      </c>
      <c r="O36">
        <v>0</v>
      </c>
      <c r="P36" t="s">
        <v>114</v>
      </c>
      <c r="Q36" t="s">
        <v>359</v>
      </c>
      <c r="R36">
        <v>240280001</v>
      </c>
      <c r="S36" t="s">
        <v>360</v>
      </c>
      <c r="T36" s="7">
        <v>28</v>
      </c>
      <c r="U36" t="s">
        <v>360</v>
      </c>
      <c r="V36">
        <v>24</v>
      </c>
      <c r="W36" t="s">
        <v>154</v>
      </c>
      <c r="X36" s="8">
        <v>78279</v>
      </c>
      <c r="Y36" s="3" t="s">
        <v>184</v>
      </c>
      <c r="Z36">
        <v>111</v>
      </c>
      <c r="AA36" s="9" t="s">
        <v>185</v>
      </c>
      <c r="AB36" s="11" t="s">
        <v>275</v>
      </c>
      <c r="AC36" s="10" t="s">
        <v>187</v>
      </c>
      <c r="AD36" s="12" t="s">
        <v>189</v>
      </c>
      <c r="AE36" s="11" t="s">
        <v>188</v>
      </c>
      <c r="AF36" s="45">
        <v>45946</v>
      </c>
      <c r="AG36" t="s">
        <v>361</v>
      </c>
    </row>
    <row r="37" spans="1:33" x14ac:dyDescent="0.25">
      <c r="A37">
        <v>2025</v>
      </c>
      <c r="B37" s="2">
        <v>45809</v>
      </c>
      <c r="C37" s="2">
        <v>45838</v>
      </c>
      <c r="D37" s="24" t="s">
        <v>354</v>
      </c>
      <c r="E37" s="24" t="s">
        <v>354</v>
      </c>
      <c r="F37" s="16" t="s">
        <v>276</v>
      </c>
      <c r="G37" s="13" t="s">
        <v>277</v>
      </c>
      <c r="H37" s="13" t="s">
        <v>278</v>
      </c>
      <c r="I37" t="s">
        <v>81</v>
      </c>
      <c r="J37" s="24" t="s">
        <v>206</v>
      </c>
      <c r="K37" s="26">
        <v>44713</v>
      </c>
      <c r="L37" t="s">
        <v>89</v>
      </c>
      <c r="M37" s="18" t="s">
        <v>183</v>
      </c>
      <c r="N37" s="7">
        <v>1005</v>
      </c>
      <c r="O37">
        <v>0</v>
      </c>
      <c r="P37" t="s">
        <v>114</v>
      </c>
      <c r="Q37" t="s">
        <v>359</v>
      </c>
      <c r="R37">
        <v>240280001</v>
      </c>
      <c r="S37" t="s">
        <v>360</v>
      </c>
      <c r="T37" s="7">
        <v>28</v>
      </c>
      <c r="U37" t="s">
        <v>360</v>
      </c>
      <c r="V37">
        <v>24</v>
      </c>
      <c r="W37" t="s">
        <v>154</v>
      </c>
      <c r="X37" s="8">
        <v>78279</v>
      </c>
      <c r="Y37" s="3" t="s">
        <v>184</v>
      </c>
      <c r="Z37">
        <v>111</v>
      </c>
      <c r="AA37" s="9" t="s">
        <v>185</v>
      </c>
      <c r="AB37" s="11" t="s">
        <v>188</v>
      </c>
      <c r="AC37" s="10" t="s">
        <v>187</v>
      </c>
      <c r="AD37" s="12" t="s">
        <v>189</v>
      </c>
      <c r="AE37" s="11" t="s">
        <v>188</v>
      </c>
      <c r="AF37" s="45">
        <v>45946</v>
      </c>
      <c r="AG37" t="s">
        <v>361</v>
      </c>
    </row>
    <row r="38" spans="1:33" x14ac:dyDescent="0.25">
      <c r="A38">
        <v>2025</v>
      </c>
      <c r="B38" s="2">
        <v>45809</v>
      </c>
      <c r="C38" s="2">
        <v>45838</v>
      </c>
      <c r="D38" s="24" t="s">
        <v>344</v>
      </c>
      <c r="E38" s="24" t="s">
        <v>344</v>
      </c>
      <c r="F38" s="16" t="s">
        <v>340</v>
      </c>
      <c r="G38" s="13" t="s">
        <v>280</v>
      </c>
      <c r="H38" s="13" t="s">
        <v>281</v>
      </c>
      <c r="I38" t="s">
        <v>82</v>
      </c>
      <c r="J38" s="24" t="s">
        <v>325</v>
      </c>
      <c r="K38" s="6">
        <v>45108</v>
      </c>
      <c r="L38" t="s">
        <v>89</v>
      </c>
      <c r="M38" s="18" t="s">
        <v>183</v>
      </c>
      <c r="N38" s="7">
        <v>1005</v>
      </c>
      <c r="O38">
        <v>0</v>
      </c>
      <c r="P38" t="s">
        <v>114</v>
      </c>
      <c r="Q38" t="s">
        <v>359</v>
      </c>
      <c r="R38">
        <v>240280001</v>
      </c>
      <c r="S38" t="s">
        <v>360</v>
      </c>
      <c r="T38" s="7">
        <v>28</v>
      </c>
      <c r="U38" t="s">
        <v>360</v>
      </c>
      <c r="V38">
        <v>24</v>
      </c>
      <c r="W38" t="s">
        <v>154</v>
      </c>
      <c r="X38" s="8">
        <v>78279</v>
      </c>
      <c r="Y38" s="3" t="s">
        <v>184</v>
      </c>
      <c r="Z38">
        <v>111</v>
      </c>
      <c r="AA38" s="9" t="s">
        <v>185</v>
      </c>
      <c r="AB38" s="11" t="s">
        <v>188</v>
      </c>
      <c r="AC38" s="10" t="s">
        <v>187</v>
      </c>
      <c r="AD38" s="12" t="s">
        <v>189</v>
      </c>
      <c r="AE38" s="11" t="s">
        <v>188</v>
      </c>
      <c r="AF38" s="45">
        <v>45946</v>
      </c>
      <c r="AG38" t="s">
        <v>361</v>
      </c>
    </row>
    <row r="39" spans="1:33" x14ac:dyDescent="0.25">
      <c r="A39">
        <v>2025</v>
      </c>
      <c r="B39" s="2">
        <v>45809</v>
      </c>
      <c r="C39" s="2">
        <v>45838</v>
      </c>
      <c r="D39" s="24" t="s">
        <v>348</v>
      </c>
      <c r="E39" s="24" t="s">
        <v>348</v>
      </c>
      <c r="F39" s="16" t="s">
        <v>282</v>
      </c>
      <c r="G39" s="13" t="s">
        <v>280</v>
      </c>
      <c r="H39" s="13" t="s">
        <v>281</v>
      </c>
      <c r="I39" t="s">
        <v>81</v>
      </c>
      <c r="J39" s="24" t="s">
        <v>279</v>
      </c>
      <c r="K39" s="6">
        <v>43678</v>
      </c>
      <c r="L39" t="s">
        <v>89</v>
      </c>
      <c r="M39" s="18" t="s">
        <v>183</v>
      </c>
      <c r="N39" s="7">
        <v>1005</v>
      </c>
      <c r="O39">
        <v>0</v>
      </c>
      <c r="P39" t="s">
        <v>114</v>
      </c>
      <c r="Q39" t="s">
        <v>359</v>
      </c>
      <c r="R39">
        <v>240280001</v>
      </c>
      <c r="S39" t="s">
        <v>360</v>
      </c>
      <c r="T39" s="7">
        <v>28</v>
      </c>
      <c r="U39" t="s">
        <v>360</v>
      </c>
      <c r="V39">
        <v>24</v>
      </c>
      <c r="W39" t="s">
        <v>154</v>
      </c>
      <c r="X39" s="8">
        <v>78279</v>
      </c>
      <c r="Y39" s="3" t="s">
        <v>184</v>
      </c>
      <c r="Z39">
        <v>111</v>
      </c>
      <c r="AA39" s="9" t="s">
        <v>185</v>
      </c>
      <c r="AB39" s="10" t="s">
        <v>283</v>
      </c>
      <c r="AC39" s="10" t="s">
        <v>187</v>
      </c>
      <c r="AD39" s="12" t="s">
        <v>189</v>
      </c>
      <c r="AE39" s="11" t="s">
        <v>188</v>
      </c>
      <c r="AF39" s="45">
        <v>45946</v>
      </c>
      <c r="AG39" t="s">
        <v>361</v>
      </c>
    </row>
    <row r="40" spans="1:33" x14ac:dyDescent="0.25">
      <c r="A40">
        <v>2025</v>
      </c>
      <c r="B40" s="2">
        <v>45809</v>
      </c>
      <c r="C40" s="2">
        <v>45838</v>
      </c>
      <c r="D40" s="8" t="s">
        <v>350</v>
      </c>
      <c r="E40" s="8" t="s">
        <v>350</v>
      </c>
      <c r="F40" s="16" t="s">
        <v>284</v>
      </c>
      <c r="G40" s="13" t="s">
        <v>285</v>
      </c>
      <c r="H40" s="13" t="s">
        <v>286</v>
      </c>
      <c r="I40" t="s">
        <v>82</v>
      </c>
      <c r="J40" s="8" t="s">
        <v>252</v>
      </c>
      <c r="K40" s="6">
        <v>43952</v>
      </c>
      <c r="L40" t="s">
        <v>89</v>
      </c>
      <c r="M40" s="18" t="s">
        <v>183</v>
      </c>
      <c r="N40" s="7">
        <v>1005</v>
      </c>
      <c r="O40">
        <v>0</v>
      </c>
      <c r="P40" t="s">
        <v>114</v>
      </c>
      <c r="Q40" t="s">
        <v>359</v>
      </c>
      <c r="R40">
        <v>240280001</v>
      </c>
      <c r="S40" t="s">
        <v>360</v>
      </c>
      <c r="T40" s="7">
        <v>28</v>
      </c>
      <c r="U40" t="s">
        <v>360</v>
      </c>
      <c r="V40">
        <v>24</v>
      </c>
      <c r="W40" t="s">
        <v>154</v>
      </c>
      <c r="X40" s="8">
        <v>78279</v>
      </c>
      <c r="Y40" s="3" t="s">
        <v>184</v>
      </c>
      <c r="Z40">
        <v>111</v>
      </c>
      <c r="AA40" s="9" t="s">
        <v>185</v>
      </c>
      <c r="AB40" s="11" t="s">
        <v>287</v>
      </c>
      <c r="AC40" s="10" t="s">
        <v>187</v>
      </c>
      <c r="AD40" s="12" t="s">
        <v>189</v>
      </c>
      <c r="AE40" s="11" t="s">
        <v>188</v>
      </c>
      <c r="AF40" s="45">
        <v>45946</v>
      </c>
      <c r="AG40" t="s">
        <v>361</v>
      </c>
    </row>
    <row r="41" spans="1:33" x14ac:dyDescent="0.25">
      <c r="A41">
        <v>2025</v>
      </c>
      <c r="B41" s="2">
        <v>45809</v>
      </c>
      <c r="C41" s="2">
        <v>45838</v>
      </c>
      <c r="D41" s="8" t="s">
        <v>355</v>
      </c>
      <c r="E41" s="8" t="s">
        <v>355</v>
      </c>
      <c r="F41" s="5" t="s">
        <v>289</v>
      </c>
      <c r="G41" s="13" t="s">
        <v>285</v>
      </c>
      <c r="H41" s="13" t="s">
        <v>286</v>
      </c>
      <c r="I41" t="s">
        <v>82</v>
      </c>
      <c r="J41" s="8" t="s">
        <v>288</v>
      </c>
      <c r="K41" s="6">
        <v>44363</v>
      </c>
      <c r="L41" t="s">
        <v>89</v>
      </c>
      <c r="M41" s="18" t="s">
        <v>183</v>
      </c>
      <c r="N41" s="7">
        <v>1005</v>
      </c>
      <c r="O41">
        <v>0</v>
      </c>
      <c r="P41" t="s">
        <v>114</v>
      </c>
      <c r="Q41" t="s">
        <v>359</v>
      </c>
      <c r="R41">
        <v>240280001</v>
      </c>
      <c r="S41" t="s">
        <v>360</v>
      </c>
      <c r="T41" s="7">
        <v>28</v>
      </c>
      <c r="U41" t="s">
        <v>360</v>
      </c>
      <c r="V41">
        <v>24</v>
      </c>
      <c r="W41" t="s">
        <v>154</v>
      </c>
      <c r="X41" s="8">
        <v>78279</v>
      </c>
      <c r="Y41" s="3" t="s">
        <v>184</v>
      </c>
      <c r="Z41">
        <v>111</v>
      </c>
      <c r="AA41" s="9" t="s">
        <v>185</v>
      </c>
      <c r="AB41" s="11" t="s">
        <v>290</v>
      </c>
      <c r="AC41" s="10" t="s">
        <v>187</v>
      </c>
      <c r="AD41" s="12" t="s">
        <v>189</v>
      </c>
      <c r="AE41" s="11" t="s">
        <v>188</v>
      </c>
      <c r="AF41" s="45">
        <v>45946</v>
      </c>
      <c r="AG41" t="s">
        <v>361</v>
      </c>
    </row>
    <row r="42" spans="1:33" x14ac:dyDescent="0.25">
      <c r="A42">
        <v>2025</v>
      </c>
      <c r="B42" s="2">
        <v>45809</v>
      </c>
      <c r="C42" s="2">
        <v>45838</v>
      </c>
      <c r="D42" s="8" t="s">
        <v>347</v>
      </c>
      <c r="E42" s="8" t="s">
        <v>347</v>
      </c>
      <c r="F42" s="16" t="s">
        <v>292</v>
      </c>
      <c r="G42" s="13" t="s">
        <v>293</v>
      </c>
      <c r="H42" s="13" t="s">
        <v>294</v>
      </c>
      <c r="I42" t="s">
        <v>81</v>
      </c>
      <c r="J42" s="8" t="s">
        <v>291</v>
      </c>
      <c r="K42" s="6">
        <v>44593</v>
      </c>
      <c r="L42" t="s">
        <v>89</v>
      </c>
      <c r="M42" s="18" t="s">
        <v>183</v>
      </c>
      <c r="N42" s="7">
        <v>1005</v>
      </c>
      <c r="O42">
        <v>0</v>
      </c>
      <c r="P42" t="s">
        <v>114</v>
      </c>
      <c r="Q42" t="s">
        <v>359</v>
      </c>
      <c r="R42">
        <v>240280001</v>
      </c>
      <c r="S42" t="s">
        <v>360</v>
      </c>
      <c r="T42" s="7">
        <v>28</v>
      </c>
      <c r="U42" t="s">
        <v>360</v>
      </c>
      <c r="V42">
        <v>24</v>
      </c>
      <c r="W42" t="s">
        <v>154</v>
      </c>
      <c r="X42" s="8">
        <v>78279</v>
      </c>
      <c r="Y42" s="3" t="s">
        <v>184</v>
      </c>
      <c r="Z42">
        <v>111</v>
      </c>
      <c r="AA42" s="9" t="s">
        <v>185</v>
      </c>
      <c r="AB42" s="11" t="s">
        <v>295</v>
      </c>
      <c r="AC42" s="10" t="s">
        <v>187</v>
      </c>
      <c r="AD42" s="12" t="s">
        <v>189</v>
      </c>
      <c r="AE42" s="11" t="s">
        <v>188</v>
      </c>
      <c r="AF42" s="45">
        <v>45946</v>
      </c>
      <c r="AG42" t="s">
        <v>361</v>
      </c>
    </row>
    <row r="43" spans="1:33" x14ac:dyDescent="0.25">
      <c r="A43">
        <v>2025</v>
      </c>
      <c r="B43" s="2">
        <v>45809</v>
      </c>
      <c r="C43" s="2">
        <v>45838</v>
      </c>
      <c r="D43" s="8" t="s">
        <v>352</v>
      </c>
      <c r="E43" s="8" t="s">
        <v>352</v>
      </c>
      <c r="F43" s="16" t="s">
        <v>296</v>
      </c>
      <c r="G43" s="13" t="s">
        <v>297</v>
      </c>
      <c r="H43" s="13" t="s">
        <v>298</v>
      </c>
      <c r="I43" t="s">
        <v>81</v>
      </c>
      <c r="J43" s="8" t="s">
        <v>356</v>
      </c>
      <c r="K43" s="6">
        <v>41548</v>
      </c>
      <c r="L43" t="s">
        <v>89</v>
      </c>
      <c r="M43" s="18" t="s">
        <v>183</v>
      </c>
      <c r="N43" s="7">
        <v>1005</v>
      </c>
      <c r="O43">
        <v>0</v>
      </c>
      <c r="P43" t="s">
        <v>114</v>
      </c>
      <c r="Q43" t="s">
        <v>359</v>
      </c>
      <c r="R43">
        <v>240280001</v>
      </c>
      <c r="S43" t="s">
        <v>360</v>
      </c>
      <c r="T43" s="7">
        <v>28</v>
      </c>
      <c r="U43" t="s">
        <v>360</v>
      </c>
      <c r="V43">
        <v>24</v>
      </c>
      <c r="W43" t="s">
        <v>154</v>
      </c>
      <c r="X43" s="8">
        <v>78279</v>
      </c>
      <c r="Y43" s="3" t="s">
        <v>184</v>
      </c>
      <c r="Z43">
        <v>111</v>
      </c>
      <c r="AA43" s="9" t="s">
        <v>185</v>
      </c>
      <c r="AB43" s="10" t="s">
        <v>299</v>
      </c>
      <c r="AC43" s="10" t="s">
        <v>187</v>
      </c>
      <c r="AD43" s="12" t="s">
        <v>189</v>
      </c>
      <c r="AE43" s="11" t="s">
        <v>188</v>
      </c>
      <c r="AF43" s="45">
        <v>45946</v>
      </c>
      <c r="AG43" t="s">
        <v>361</v>
      </c>
    </row>
    <row r="44" spans="1:33" x14ac:dyDescent="0.25">
      <c r="A44">
        <v>2025</v>
      </c>
      <c r="B44" s="2">
        <v>45809</v>
      </c>
      <c r="C44" s="2">
        <v>45838</v>
      </c>
      <c r="D44" s="8" t="s">
        <v>351</v>
      </c>
      <c r="E44" s="8" t="s">
        <v>351</v>
      </c>
      <c r="F44" s="16" t="s">
        <v>300</v>
      </c>
      <c r="G44" s="13" t="s">
        <v>301</v>
      </c>
      <c r="H44" s="13" t="s">
        <v>240</v>
      </c>
      <c r="I44" t="s">
        <v>81</v>
      </c>
      <c r="J44" s="8" t="s">
        <v>206</v>
      </c>
      <c r="K44" s="6">
        <v>43586</v>
      </c>
      <c r="L44" t="s">
        <v>89</v>
      </c>
      <c r="M44" s="18" t="s">
        <v>183</v>
      </c>
      <c r="N44" s="7">
        <v>1005</v>
      </c>
      <c r="O44">
        <v>0</v>
      </c>
      <c r="P44" t="s">
        <v>114</v>
      </c>
      <c r="Q44" t="s">
        <v>359</v>
      </c>
      <c r="R44">
        <v>240280001</v>
      </c>
      <c r="S44" t="s">
        <v>360</v>
      </c>
      <c r="T44" s="7">
        <v>28</v>
      </c>
      <c r="U44" t="s">
        <v>360</v>
      </c>
      <c r="V44">
        <v>24</v>
      </c>
      <c r="W44" t="s">
        <v>154</v>
      </c>
      <c r="X44" s="8">
        <v>78279</v>
      </c>
      <c r="Y44" s="3" t="s">
        <v>184</v>
      </c>
      <c r="Z44">
        <v>111</v>
      </c>
      <c r="AA44" s="9" t="s">
        <v>185</v>
      </c>
      <c r="AB44" s="11" t="s">
        <v>188</v>
      </c>
      <c r="AC44" s="10" t="s">
        <v>187</v>
      </c>
      <c r="AD44" s="12" t="s">
        <v>189</v>
      </c>
      <c r="AE44" s="11" t="s">
        <v>188</v>
      </c>
      <c r="AF44" s="45">
        <v>45946</v>
      </c>
      <c r="AG44" t="s">
        <v>361</v>
      </c>
    </row>
    <row r="45" spans="1:33" x14ac:dyDescent="0.25">
      <c r="A45">
        <v>2025</v>
      </c>
      <c r="B45" s="2">
        <v>45809</v>
      </c>
      <c r="C45" s="2">
        <v>45838</v>
      </c>
      <c r="D45" s="8" t="s">
        <v>345</v>
      </c>
      <c r="E45" s="8" t="s">
        <v>345</v>
      </c>
      <c r="F45" s="16" t="s">
        <v>302</v>
      </c>
      <c r="G45" s="13" t="s">
        <v>303</v>
      </c>
      <c r="H45" s="13" t="s">
        <v>304</v>
      </c>
      <c r="I45" t="s">
        <v>81</v>
      </c>
      <c r="J45" s="8" t="s">
        <v>357</v>
      </c>
      <c r="K45" s="6">
        <v>44317</v>
      </c>
      <c r="L45" t="s">
        <v>89</v>
      </c>
      <c r="M45" s="18" t="s">
        <v>183</v>
      </c>
      <c r="N45" s="7">
        <v>1005</v>
      </c>
      <c r="O45">
        <v>0</v>
      </c>
      <c r="P45" t="s">
        <v>114</v>
      </c>
      <c r="Q45" t="s">
        <v>359</v>
      </c>
      <c r="R45">
        <v>240280001</v>
      </c>
      <c r="S45" t="s">
        <v>360</v>
      </c>
      <c r="T45" s="7">
        <v>28</v>
      </c>
      <c r="U45" t="s">
        <v>360</v>
      </c>
      <c r="V45">
        <v>24</v>
      </c>
      <c r="W45" t="s">
        <v>154</v>
      </c>
      <c r="X45" s="8">
        <v>78279</v>
      </c>
      <c r="Y45" s="3" t="s">
        <v>184</v>
      </c>
      <c r="Z45">
        <v>111</v>
      </c>
      <c r="AA45" s="9" t="s">
        <v>185</v>
      </c>
      <c r="AB45" s="11" t="s">
        <v>305</v>
      </c>
      <c r="AC45" s="10" t="s">
        <v>187</v>
      </c>
      <c r="AD45" s="12" t="s">
        <v>189</v>
      </c>
      <c r="AE45" s="11" t="s">
        <v>188</v>
      </c>
      <c r="AF45" s="45">
        <v>45946</v>
      </c>
      <c r="AG45" t="s">
        <v>361</v>
      </c>
    </row>
    <row r="46" spans="1:33" x14ac:dyDescent="0.25">
      <c r="A46">
        <v>2025</v>
      </c>
      <c r="B46" s="2">
        <v>45809</v>
      </c>
      <c r="C46" s="2">
        <v>45838</v>
      </c>
      <c r="D46" s="8" t="s">
        <v>348</v>
      </c>
      <c r="E46" s="8" t="s">
        <v>348</v>
      </c>
      <c r="F46" s="16" t="s">
        <v>307</v>
      </c>
      <c r="G46" s="13" t="s">
        <v>205</v>
      </c>
      <c r="H46" s="13" t="s">
        <v>266</v>
      </c>
      <c r="I46" t="s">
        <v>81</v>
      </c>
      <c r="J46" s="8" t="s">
        <v>306</v>
      </c>
      <c r="K46" s="6">
        <v>41275</v>
      </c>
      <c r="L46" t="s">
        <v>89</v>
      </c>
      <c r="M46" s="18" t="s">
        <v>183</v>
      </c>
      <c r="N46" s="7">
        <v>1005</v>
      </c>
      <c r="O46">
        <v>0</v>
      </c>
      <c r="P46" t="s">
        <v>114</v>
      </c>
      <c r="Q46" t="s">
        <v>359</v>
      </c>
      <c r="R46">
        <v>240280001</v>
      </c>
      <c r="S46" t="s">
        <v>360</v>
      </c>
      <c r="T46" s="7">
        <v>28</v>
      </c>
      <c r="U46" t="s">
        <v>360</v>
      </c>
      <c r="V46">
        <v>24</v>
      </c>
      <c r="W46" t="s">
        <v>154</v>
      </c>
      <c r="X46" s="8">
        <v>78279</v>
      </c>
      <c r="Y46" s="3" t="s">
        <v>184</v>
      </c>
      <c r="Z46">
        <v>111</v>
      </c>
      <c r="AA46" s="9" t="s">
        <v>185</v>
      </c>
      <c r="AB46" s="10" t="s">
        <v>308</v>
      </c>
      <c r="AC46" s="10" t="s">
        <v>187</v>
      </c>
      <c r="AD46" s="12" t="s">
        <v>189</v>
      </c>
      <c r="AE46" s="11" t="s">
        <v>188</v>
      </c>
      <c r="AF46" s="45">
        <v>45946</v>
      </c>
      <c r="AG46" t="s">
        <v>361</v>
      </c>
    </row>
    <row r="47" spans="1:33" x14ac:dyDescent="0.25">
      <c r="A47">
        <v>2025</v>
      </c>
      <c r="B47" s="2">
        <v>45809</v>
      </c>
      <c r="C47" s="2">
        <v>45838</v>
      </c>
      <c r="D47" s="8" t="s">
        <v>345</v>
      </c>
      <c r="E47" s="8" t="s">
        <v>345</v>
      </c>
      <c r="F47" s="16" t="s">
        <v>341</v>
      </c>
      <c r="G47" s="13" t="s">
        <v>342</v>
      </c>
      <c r="H47" s="13" t="s">
        <v>343</v>
      </c>
      <c r="I47" t="s">
        <v>81</v>
      </c>
      <c r="J47" s="8" t="s">
        <v>356</v>
      </c>
      <c r="K47" s="6">
        <v>44516</v>
      </c>
      <c r="L47" t="s">
        <v>89</v>
      </c>
      <c r="M47" s="18" t="s">
        <v>183</v>
      </c>
      <c r="N47" s="7">
        <v>1005</v>
      </c>
      <c r="O47">
        <v>0</v>
      </c>
      <c r="P47" t="s">
        <v>114</v>
      </c>
      <c r="Q47" t="s">
        <v>359</v>
      </c>
      <c r="R47">
        <v>240280001</v>
      </c>
      <c r="S47" t="s">
        <v>360</v>
      </c>
      <c r="T47" s="7">
        <v>28</v>
      </c>
      <c r="U47" t="s">
        <v>360</v>
      </c>
      <c r="V47">
        <v>24</v>
      </c>
      <c r="W47" t="s">
        <v>154</v>
      </c>
      <c r="X47" s="8">
        <v>78279</v>
      </c>
      <c r="Y47" s="3" t="s">
        <v>184</v>
      </c>
      <c r="Z47">
        <v>111</v>
      </c>
      <c r="AA47" s="9" t="s">
        <v>185</v>
      </c>
      <c r="AB47" s="11" t="s">
        <v>309</v>
      </c>
      <c r="AC47" s="10" t="s">
        <v>187</v>
      </c>
      <c r="AD47" s="12" t="s">
        <v>189</v>
      </c>
      <c r="AE47" s="11" t="s">
        <v>188</v>
      </c>
      <c r="AF47" s="45">
        <v>45946</v>
      </c>
      <c r="AG47" t="s">
        <v>361</v>
      </c>
    </row>
    <row r="48" spans="1:33" x14ac:dyDescent="0.25">
      <c r="A48">
        <v>2025</v>
      </c>
      <c r="B48" s="2">
        <v>45809</v>
      </c>
      <c r="C48" s="2">
        <v>45838</v>
      </c>
      <c r="D48" s="24" t="s">
        <v>344</v>
      </c>
      <c r="E48" s="24" t="s">
        <v>344</v>
      </c>
      <c r="F48" s="16" t="s">
        <v>310</v>
      </c>
      <c r="G48" s="16" t="s">
        <v>304</v>
      </c>
      <c r="H48" s="16" t="s">
        <v>311</v>
      </c>
      <c r="I48" t="s">
        <v>81</v>
      </c>
      <c r="J48" s="24" t="s">
        <v>306</v>
      </c>
      <c r="K48" s="26">
        <v>44713</v>
      </c>
      <c r="L48" t="s">
        <v>89</v>
      </c>
      <c r="M48" s="18" t="s">
        <v>183</v>
      </c>
      <c r="N48" s="7">
        <v>1005</v>
      </c>
      <c r="O48">
        <v>0</v>
      </c>
      <c r="P48" t="s">
        <v>114</v>
      </c>
      <c r="Q48" t="s">
        <v>359</v>
      </c>
      <c r="R48">
        <v>240280001</v>
      </c>
      <c r="S48" t="s">
        <v>360</v>
      </c>
      <c r="T48" s="7">
        <v>28</v>
      </c>
      <c r="U48" t="s">
        <v>360</v>
      </c>
      <c r="V48">
        <v>24</v>
      </c>
      <c r="W48" t="s">
        <v>154</v>
      </c>
      <c r="X48" s="8">
        <v>78279</v>
      </c>
      <c r="Y48" s="3" t="s">
        <v>184</v>
      </c>
      <c r="Z48">
        <v>111</v>
      </c>
      <c r="AA48" s="9" t="s">
        <v>185</v>
      </c>
      <c r="AB48" s="11" t="s">
        <v>312</v>
      </c>
      <c r="AC48" s="10" t="s">
        <v>187</v>
      </c>
      <c r="AD48" s="12" t="s">
        <v>189</v>
      </c>
      <c r="AE48" s="11" t="s">
        <v>188</v>
      </c>
      <c r="AF48" s="45">
        <v>45946</v>
      </c>
      <c r="AG48" t="s">
        <v>361</v>
      </c>
    </row>
    <row r="49" spans="1:33" x14ac:dyDescent="0.25">
      <c r="A49">
        <v>2025</v>
      </c>
      <c r="B49" s="2">
        <v>45809</v>
      </c>
      <c r="C49" s="2">
        <v>45838</v>
      </c>
      <c r="D49" s="8" t="s">
        <v>358</v>
      </c>
      <c r="E49" s="8" t="s">
        <v>358</v>
      </c>
      <c r="F49" s="16" t="s">
        <v>313</v>
      </c>
      <c r="G49" s="13" t="s">
        <v>314</v>
      </c>
      <c r="H49" s="13" t="s">
        <v>313</v>
      </c>
      <c r="I49" t="s">
        <v>81</v>
      </c>
      <c r="J49" s="8" t="s">
        <v>195</v>
      </c>
      <c r="K49" s="6">
        <v>44581</v>
      </c>
      <c r="L49" t="s">
        <v>89</v>
      </c>
      <c r="M49" s="18" t="s">
        <v>183</v>
      </c>
      <c r="N49" s="7">
        <v>1005</v>
      </c>
      <c r="O49">
        <v>0</v>
      </c>
      <c r="P49" t="s">
        <v>114</v>
      </c>
      <c r="Q49" t="s">
        <v>359</v>
      </c>
      <c r="R49">
        <v>240280001</v>
      </c>
      <c r="S49" t="s">
        <v>360</v>
      </c>
      <c r="T49" s="7">
        <v>28</v>
      </c>
      <c r="U49" t="s">
        <v>360</v>
      </c>
      <c r="V49">
        <v>24</v>
      </c>
      <c r="W49" t="s">
        <v>154</v>
      </c>
      <c r="X49" s="8">
        <v>78279</v>
      </c>
      <c r="Y49" s="3" t="s">
        <v>184</v>
      </c>
      <c r="Z49">
        <v>111</v>
      </c>
      <c r="AA49" s="9" t="s">
        <v>185</v>
      </c>
      <c r="AB49" s="27" t="s">
        <v>315</v>
      </c>
      <c r="AC49" s="10" t="s">
        <v>187</v>
      </c>
      <c r="AD49" s="12" t="s">
        <v>189</v>
      </c>
      <c r="AE49" s="11" t="s">
        <v>188</v>
      </c>
      <c r="AF49" s="45">
        <v>45946</v>
      </c>
      <c r="AG49" t="s">
        <v>361</v>
      </c>
    </row>
    <row r="50" spans="1:33" x14ac:dyDescent="0.25">
      <c r="A50">
        <v>2025</v>
      </c>
      <c r="B50" s="2">
        <v>45809</v>
      </c>
      <c r="C50" s="2">
        <v>45838</v>
      </c>
      <c r="D50" s="28" t="s">
        <v>349</v>
      </c>
      <c r="E50" s="28" t="s">
        <v>349</v>
      </c>
      <c r="F50" s="16" t="s">
        <v>317</v>
      </c>
      <c r="G50" s="16" t="s">
        <v>318</v>
      </c>
      <c r="H50" s="13" t="s">
        <v>319</v>
      </c>
      <c r="I50" t="s">
        <v>82</v>
      </c>
      <c r="J50" s="28" t="s">
        <v>316</v>
      </c>
      <c r="K50" s="2">
        <v>44636</v>
      </c>
      <c r="L50" t="s">
        <v>89</v>
      </c>
      <c r="M50" s="18" t="s">
        <v>183</v>
      </c>
      <c r="N50" s="7">
        <v>1005</v>
      </c>
      <c r="O50">
        <v>0</v>
      </c>
      <c r="P50" t="s">
        <v>114</v>
      </c>
      <c r="Q50" t="s">
        <v>359</v>
      </c>
      <c r="R50">
        <v>240280001</v>
      </c>
      <c r="S50" t="s">
        <v>360</v>
      </c>
      <c r="T50" s="7">
        <v>28</v>
      </c>
      <c r="U50" t="s">
        <v>360</v>
      </c>
      <c r="V50">
        <v>24</v>
      </c>
      <c r="W50" t="s">
        <v>154</v>
      </c>
      <c r="X50" s="8">
        <v>78279</v>
      </c>
      <c r="Y50" s="3" t="s">
        <v>184</v>
      </c>
      <c r="Z50">
        <v>111</v>
      </c>
      <c r="AA50" s="9" t="s">
        <v>185</v>
      </c>
      <c r="AB50" s="11" t="s">
        <v>188</v>
      </c>
      <c r="AC50" s="10" t="s">
        <v>187</v>
      </c>
      <c r="AD50" s="12" t="s">
        <v>189</v>
      </c>
      <c r="AE50" s="11" t="s">
        <v>188</v>
      </c>
      <c r="AF50" s="45">
        <v>45946</v>
      </c>
      <c r="AG50" t="s">
        <v>361</v>
      </c>
    </row>
    <row r="51" spans="1:33" x14ac:dyDescent="0.25">
      <c r="B51" s="2"/>
      <c r="C51" s="2"/>
      <c r="D51" s="8"/>
      <c r="E51" s="8"/>
    </row>
    <row r="52" spans="1:33" x14ac:dyDescent="0.25">
      <c r="B52" s="2"/>
      <c r="C52" s="2"/>
      <c r="D52" s="8"/>
      <c r="E52" s="8"/>
    </row>
    <row r="53" spans="1:33" x14ac:dyDescent="0.25">
      <c r="B53" s="2"/>
      <c r="C53" s="2"/>
      <c r="D53" s="8"/>
      <c r="E53" s="8"/>
    </row>
    <row r="54" spans="1:33" x14ac:dyDescent="0.25">
      <c r="B54" s="2"/>
      <c r="C54" s="2"/>
      <c r="D54" s="8"/>
      <c r="E54" s="8"/>
    </row>
    <row r="55" spans="1:33" x14ac:dyDescent="0.25">
      <c r="B55" s="2"/>
      <c r="C55" s="2"/>
      <c r="D55" s="8"/>
      <c r="E55" s="8"/>
    </row>
    <row r="56" spans="1:33" x14ac:dyDescent="0.25">
      <c r="B56" s="2"/>
      <c r="C56" s="2"/>
      <c r="D56" s="20"/>
      <c r="E56" s="20"/>
    </row>
    <row r="57" spans="1:33" x14ac:dyDescent="0.25">
      <c r="B57" s="2"/>
      <c r="C57" s="2"/>
      <c r="D57" s="20"/>
      <c r="E57" s="20"/>
    </row>
    <row r="58" spans="1:33" x14ac:dyDescent="0.25">
      <c r="B58" s="2"/>
      <c r="C58" s="2"/>
      <c r="D58" s="24"/>
      <c r="E58" s="24"/>
    </row>
    <row r="59" spans="1:33" x14ac:dyDescent="0.25">
      <c r="B59" s="2"/>
      <c r="C59" s="2"/>
      <c r="D59" s="8"/>
      <c r="E59" s="8"/>
    </row>
    <row r="60" spans="1:33" x14ac:dyDescent="0.25">
      <c r="B60" s="2"/>
      <c r="C60" s="2"/>
      <c r="D60" s="28"/>
      <c r="E60" s="28"/>
    </row>
  </sheetData>
  <mergeCells count="7">
    <mergeCell ref="A6:AG6"/>
    <mergeCell ref="A2:C2"/>
    <mergeCell ref="D2:F2"/>
    <mergeCell ref="G2:I2"/>
    <mergeCell ref="A3:C3"/>
    <mergeCell ref="D3:F3"/>
    <mergeCell ref="G3:I3"/>
  </mergeCells>
  <dataValidations count="4">
    <dataValidation type="list" allowBlank="1" showErrorMessage="1" sqref="I8:I197" xr:uid="{00000000-0002-0000-0000-000000000000}">
      <formula1>Hidden_18</formula1>
    </dataValidation>
    <dataValidation type="list" allowBlank="1" showErrorMessage="1" sqref="L8:L197" xr:uid="{00000000-0002-0000-0000-000001000000}">
      <formula1>Hidden_211</formula1>
    </dataValidation>
    <dataValidation type="list" allowBlank="1" showErrorMessage="1" sqref="P8:P197" xr:uid="{00000000-0002-0000-0000-000002000000}">
      <formula1>Hidden_315</formula1>
    </dataValidation>
    <dataValidation type="list" allowBlank="1" showErrorMessage="1" sqref="W8:W197" xr:uid="{00000000-0002-0000-0000-000003000000}">
      <formula1>Hidden_422</formula1>
    </dataValidation>
  </dataValidations>
  <hyperlinks>
    <hyperlink ref="AB8" r:id="rId1" xr:uid="{11A995BF-5FB8-43A7-9344-522A8440BB78}"/>
    <hyperlink ref="AB9" r:id="rId2" xr:uid="{24BB8914-30BC-4E68-B790-8A8B579ED59F}"/>
    <hyperlink ref="AB11" r:id="rId3" xr:uid="{832EB837-5375-4391-BB62-E265412CEBF6}"/>
    <hyperlink ref="AB13" r:id="rId4" xr:uid="{9B892906-359B-4A6E-891B-BC28C710C763}"/>
    <hyperlink ref="AB22" r:id="rId5" xr:uid="{1FC37025-AD10-46F8-996E-8FD796EF2EDE}"/>
    <hyperlink ref="AB27" r:id="rId6" xr:uid="{136BB7B1-596A-4D64-BF81-2495549BD8B8}"/>
    <hyperlink ref="AB29" r:id="rId7" xr:uid="{3D031944-D65C-4791-9BDE-2072A769CC4A}"/>
    <hyperlink ref="AB23" r:id="rId8" xr:uid="{0C9D966F-C692-493A-81EA-5CC996C4DAB1}"/>
    <hyperlink ref="AB36" r:id="rId9" display="http://www.cegaipslp.org.mx/HV2021Tres.nsf/nombre_de_la_vista/1C131EB039125DC9862587E5006720DF/$File/curriculumsfundamento.pdf" xr:uid="{5C93547A-71D1-4DD2-8309-A076BAD06729}"/>
    <hyperlink ref="AB49" r:id="rId10" display="http://www.cegaipslp.org.mx/HV2021Tres.nsf/nombre_de_la_vista/1C131EB039125DC9862587E5006720DF/$File/curriculumsfundamento.pdf" xr:uid="{3293B68F-8128-4C7A-B57A-0A35E45CE4D2}"/>
    <hyperlink ref="AB20" r:id="rId11" xr:uid="{F5808A7B-A776-4AEA-82A3-DB1999874164}"/>
    <hyperlink ref="AB10" r:id="rId12" xr:uid="{1EE2AB0B-DBAF-4B97-BEA3-3C402DD643BD}"/>
    <hyperlink ref="AB32" r:id="rId13" xr:uid="{C35F9DD6-903E-4410-8CFD-9E3E8B1AD3DA}"/>
    <hyperlink ref="AB30" r:id="rId14" xr:uid="{C9FD9542-CBA4-44F6-9B43-0341F94E0D51}"/>
    <hyperlink ref="AB28" r:id="rId15" xr:uid="{B1B38617-8C36-4380-A98D-844E290E92E8}"/>
    <hyperlink ref="AB25:AB26" r:id="rId16" display="http://www.cegaipslp.org.mx/HV2021Tres.nsf/nombre_de_la_vista/1C131EB039125DC9862587E5006720DF/$File/curriculumsfundamento.pdf" xr:uid="{40C52180-F4FF-4132-BF88-BC35228EFFF1}"/>
    <hyperlink ref="AB38" r:id="rId17" xr:uid="{2D8DE78E-48D7-498A-BEEC-8201D9724A8A}"/>
    <hyperlink ref="AB12" r:id="rId18" xr:uid="{8F5F6B47-2056-446D-BB53-E99DF1C44FE3}"/>
    <hyperlink ref="AB18:AB19" r:id="rId19" display="http://www.cegaipslp.org.mx/HV2021Tres.nsf/nombre_de_la_vista/1C131EB039125DC9862587E5006720DF/$File/curriculumsfundamento.pdf" xr:uid="{3238B57C-FB0B-4067-8EC0-4946800A31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2024-03-21T16:48:29Z</dcterms:created>
  <dcterms:modified xsi:type="dcterms:W3CDTF">2025-10-17T00:34:22Z</dcterms:modified>
</cp:coreProperties>
</file>