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er\Documents\TRANSPARENCIA\formatos\noviembre\"/>
    </mc:Choice>
  </mc:AlternateContent>
  <xr:revisionPtr revIDLastSave="0" documentId="13_ncr:1_{E6032781-650E-4E54-BC56-FA88A1C6EF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Formatos'!$A$7:$W$75</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<sst xmlns="http://schemas.openxmlformats.org/spreadsheetml/2006/main" count="829" uniqueCount="301">
  <si>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</si>
  <si>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</si>
  <si>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</si>
  <si>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</si>
  <si>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</si>
  <si>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</si>
  <si>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</si>
  <si>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</si>
  <si>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</si>
  <si>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</si>
  <si>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</si>
  <si>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</si>
  <si>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</si>
  <si>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</si>
  <si>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</si>
  <si>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</si>
  <si>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</si>
  <si>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</si>
  <si>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</si>
  <si>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</si>
  <si>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</si>
  <si>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</si>
  <si>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</si>
  <si>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</si>
  <si>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</si>
  <si>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</si>
  <si>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</si>
  <si>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</si>
  <si>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</si>
  <si>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</si>
  <si>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</si>
  <si>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</si>
  <si>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</si>
  <si>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</si>
  <si>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</si>
  <si>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</si>
  <si>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</si>
  <si>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</si>
  <si>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</si>
  <si>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</si>
  <si>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</si>
  <si>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</si>
  <si>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</si>
  <si>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</si>
  <si>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</si>
  <si>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</si>
  <si>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</si>
  <si>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</si>
  <si>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</si>
  <si>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</si>
  <si>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</si>
  <si>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</si>
  <si>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</si>
  <si>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</si>
  <si>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</si>
  <si>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</si>
  <si>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</si>
  <si>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</si>
  <si>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</si>
  <si>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</si>
  <si>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</si>
  <si>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</si>
  <si>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</si>
  <si>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</si>
  <si>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</si>
  <si>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</si>
  <si>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RODRIGUEZ</t>
  </si>
  <si>
    <t>MARTINEZ</t>
  </si>
  <si>
    <t>TORRES</t>
  </si>
  <si>
    <t>CASTILLO</t>
  </si>
  <si>
    <t>HERNANDEZ</t>
  </si>
  <si>
    <t>MARIA GUADALUPE</t>
  </si>
  <si>
    <t>MORALES</t>
  </si>
  <si>
    <t>GOMEZ</t>
  </si>
  <si>
    <t>RAMIREZ</t>
  </si>
  <si>
    <t>VAZQUEZ</t>
  </si>
  <si>
    <t>LOPEZ</t>
  </si>
  <si>
    <t>GARCIA</t>
  </si>
  <si>
    <t>SANCHEZ</t>
  </si>
  <si>
    <t>PEREZ</t>
  </si>
  <si>
    <t>ESPINOSA</t>
  </si>
  <si>
    <t>SALAZAR</t>
  </si>
  <si>
    <t>GONZALEZ</t>
  </si>
  <si>
    <t>VICTOR HUGO</t>
  </si>
  <si>
    <t>NIETO</t>
  </si>
  <si>
    <t>MARIA TERESA</t>
  </si>
  <si>
    <t>ZAPATA</t>
  </si>
  <si>
    <t>REYNA</t>
  </si>
  <si>
    <t>ESPARZA</t>
  </si>
  <si>
    <t>ROBLEDO</t>
  </si>
  <si>
    <t>MORENO</t>
  </si>
  <si>
    <t>IBARRA</t>
  </si>
  <si>
    <t>RIVERA</t>
  </si>
  <si>
    <t>MENDOZA</t>
  </si>
  <si>
    <t>NO SE GENERA INFORMACIÓN</t>
  </si>
  <si>
    <t>DIRECCIÓN DE RECURSOS HUMANOS</t>
  </si>
  <si>
    <t>LUIS FERNANDO</t>
  </si>
  <si>
    <t>OLIVO</t>
  </si>
  <si>
    <t>ROCHA</t>
  </si>
  <si>
    <t>GALVAN</t>
  </si>
  <si>
    <t>SIFUENTES</t>
  </si>
  <si>
    <t>JOSE MANUEL</t>
  </si>
  <si>
    <t>SILVA</t>
  </si>
  <si>
    <t>JUAN CARLOS</t>
  </si>
  <si>
    <t>PRESTADOR(A) DE SERVICIOS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</si>
  <si>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</si>
  <si>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</si>
  <si>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ABEL ARMANDO</t>
  </si>
  <si>
    <t>JOSE GERMAN</t>
  </si>
  <si>
    <t>ERNESTO</t>
  </si>
  <si>
    <t>FRAGA</t>
  </si>
  <si>
    <t>HINOJOSA</t>
  </si>
  <si>
    <t>YANETH</t>
  </si>
  <si>
    <t>CARDONA</t>
  </si>
  <si>
    <t>SOSA</t>
  </si>
  <si>
    <t>JESUS GUADALUPE</t>
  </si>
  <si>
    <t>GABRIEL</t>
  </si>
  <si>
    <t>ANAKAREN</t>
  </si>
  <si>
    <t>VENEGAS</t>
  </si>
  <si>
    <t>PABLO</t>
  </si>
  <si>
    <t>CATHERINE</t>
  </si>
  <si>
    <t>DIAZ</t>
  </si>
  <si>
    <t>DANIEL</t>
  </si>
  <si>
    <t>VLADIMIR ILICH</t>
  </si>
  <si>
    <t>LUIS EDUARDO</t>
  </si>
  <si>
    <t>JIMENEZ</t>
  </si>
  <si>
    <t>ANDREA ELIZABETH</t>
  </si>
  <si>
    <t>ROSARIO</t>
  </si>
  <si>
    <t>MIREYA</t>
  </si>
  <si>
    <t>PALACIOS</t>
  </si>
  <si>
    <t>GAMEZ</t>
  </si>
  <si>
    <t>ADRIANA</t>
  </si>
  <si>
    <t>DAVALOS</t>
  </si>
  <si>
    <t>NARVAEZ</t>
  </si>
  <si>
    <t>MENCHACA</t>
  </si>
  <si>
    <t>AGUILAR</t>
  </si>
  <si>
    <t>CASTAÑEDA</t>
  </si>
  <si>
    <t>RIOS</t>
  </si>
  <si>
    <t>JUAN MANUEL</t>
  </si>
  <si>
    <t>JUAREZ</t>
  </si>
  <si>
    <t>OJEDA</t>
  </si>
  <si>
    <t>SOLIS</t>
  </si>
  <si>
    <t>MONREAL</t>
  </si>
  <si>
    <t>RUBIO</t>
  </si>
  <si>
    <t>CRISTOPHER</t>
  </si>
  <si>
    <t>ISAIAS</t>
  </si>
  <si>
    <t>RANGEL</t>
  </si>
  <si>
    <t>AURORA ELIZABETH</t>
  </si>
  <si>
    <t>WVALLE</t>
  </si>
  <si>
    <t>TOVAR</t>
  </si>
  <si>
    <t>KARLA ODILA</t>
  </si>
  <si>
    <t>CRISTIAN GERARDO</t>
  </si>
  <si>
    <t>LUCIO</t>
  </si>
  <si>
    <t>OCHOA</t>
  </si>
  <si>
    <t>GILBERTO</t>
  </si>
  <si>
    <t>ROJAS</t>
  </si>
  <si>
    <t>ORTIZ</t>
  </si>
  <si>
    <t>LARA</t>
  </si>
  <si>
    <t>ARRIAGA</t>
  </si>
  <si>
    <t>AVILA</t>
  </si>
  <si>
    <t>RAQUEL</t>
  </si>
  <si>
    <t>RENOVATO</t>
  </si>
  <si>
    <t>ACOSTA</t>
  </si>
  <si>
    <t>RUIZ</t>
  </si>
  <si>
    <t>MENDEZ</t>
  </si>
  <si>
    <t>JOSE LUIS</t>
  </si>
  <si>
    <t>VILLALOBOS</t>
  </si>
  <si>
    <t>ZAVALA</t>
  </si>
  <si>
    <t>MARIN</t>
  </si>
  <si>
    <t>CERVANTES</t>
  </si>
  <si>
    <t>CONTRERAS</t>
  </si>
  <si>
    <t>ELSA GUADALUPE</t>
  </si>
  <si>
    <t>FATIMA SUSETT</t>
  </si>
  <si>
    <t>ANDREA</t>
  </si>
  <si>
    <t>MELANIE MARAI</t>
  </si>
  <si>
    <t>ASELA GUADALUPE</t>
  </si>
  <si>
    <t>SHEILA YOLOTL</t>
  </si>
  <si>
    <t>FACUNDO</t>
  </si>
  <si>
    <t>DIEGO FABIAN</t>
  </si>
  <si>
    <t>WALDO</t>
  </si>
  <si>
    <t>RECIO</t>
  </si>
  <si>
    <t>RAFAEL</t>
  </si>
  <si>
    <t>RODRIGUEZ.</t>
  </si>
  <si>
    <t>JOSE ROBERTO</t>
  </si>
  <si>
    <t>SOLACHE</t>
  </si>
  <si>
    <t>JHONATAN GUADALUPE</t>
  </si>
  <si>
    <t>JOSE MIGUEL</t>
  </si>
  <si>
    <t>ALMAGUER</t>
  </si>
  <si>
    <t>SOPHIA ALEJANDRA</t>
  </si>
  <si>
    <t>AVILES</t>
  </si>
  <si>
    <t>DENIFFER JUDITH</t>
  </si>
  <si>
    <t>ROSA DELIA</t>
  </si>
  <si>
    <t>DANIEL ALEJANDRO</t>
  </si>
  <si>
    <t>ZENON</t>
  </si>
  <si>
    <t>SANTIAGO</t>
  </si>
  <si>
    <t>NARCISO</t>
  </si>
  <si>
    <t>FERNANDO ANTONIO</t>
  </si>
  <si>
    <t>MEJIA</t>
  </si>
  <si>
    <t>SALCEDO</t>
  </si>
  <si>
    <t>AYLETTE MONTSERRAT</t>
  </si>
  <si>
    <t>PARAMO</t>
  </si>
  <si>
    <t>ADRIANA ELIZABETH</t>
  </si>
  <si>
    <t>GERMAN</t>
  </si>
  <si>
    <t>ENRIQUE</t>
  </si>
  <si>
    <t>MARISOL</t>
  </si>
  <si>
    <t>MONTALVO</t>
  </si>
  <si>
    <t>BENJAMIN JOEL</t>
  </si>
  <si>
    <t>ARAUJO</t>
  </si>
  <si>
    <t>BECERRA</t>
  </si>
  <si>
    <t>VILLAGOMEZ</t>
  </si>
  <si>
    <t>KENIA ODETTE</t>
  </si>
  <si>
    <t>ARATH</t>
  </si>
  <si>
    <t>EMILIANO A</t>
  </si>
  <si>
    <t>FERNANDEZ</t>
  </si>
  <si>
    <t>CANALES</t>
  </si>
  <si>
    <t>REYNOSO</t>
  </si>
  <si>
    <t>JAIME RAUL</t>
  </si>
  <si>
    <t>SOFIA VERONICA</t>
  </si>
  <si>
    <t>CORTES</t>
  </si>
  <si>
    <t>JOSE FRANCISCO</t>
  </si>
  <si>
    <t>ARGOTE</t>
  </si>
  <si>
    <t>IMELDA GUADALUPE</t>
  </si>
  <si>
    <t>GRACIELA DEL CARMEN</t>
  </si>
  <si>
    <t>LILIANA EMANUELLE</t>
  </si>
  <si>
    <t>ASUNCION</t>
  </si>
  <si>
    <t>DEL ANGEL</t>
  </si>
  <si>
    <t>MARIA DEL ROSARIO</t>
  </si>
  <si>
    <t>VALDEZ</t>
  </si>
  <si>
    <t>TISCAREÑO</t>
  </si>
  <si>
    <t>JUAN DANIEL</t>
  </si>
  <si>
    <t>LIDIA</t>
  </si>
  <si>
    <t>ARGUELLO</t>
  </si>
  <si>
    <t>JOEL ERNESTO</t>
  </si>
  <si>
    <t>http://servicios.sanluis.gob.mx/rh/1s_2002_4-11-2025.pdf</t>
  </si>
  <si>
    <t>http://servicios.sanluis.gob.mx/rh/2s_2703_1-11-2025.pdf</t>
  </si>
  <si>
    <t>http://servicios.sanluis.gob.mx/rh/3s_2813_1-11-2025.pdf</t>
  </si>
  <si>
    <t>http://servicios.sanluis.gob.mx/rh/4s_2937_1-11-2025.pdf</t>
  </si>
  <si>
    <t>http://servicios.sanluis.gob.mx/rh/5s_3429_1-11-2025.pdf</t>
  </si>
  <si>
    <t>http://servicios.sanluis.gob.mx/rh/6s_5151_1-11-2025.pdf</t>
  </si>
  <si>
    <t>http://servicios.sanluis.gob.mx/rh/7s_5508_1-11-2025.pdf</t>
  </si>
  <si>
    <t>http://servicios.sanluis.gob.mx/rh/8s_7066_1-11-2025.pdf</t>
  </si>
  <si>
    <t>http://servicios.sanluis.gob.mx/rh/9s_7336_1-11-2025.pdf</t>
  </si>
  <si>
    <t>http://servicios.sanluis.gob.mx/rh/10s_7360_1-11-2025.pdf</t>
  </si>
  <si>
    <t>http://servicios.sanluis.gob.mx/rh/11s_7419_1-11-2025.pdf</t>
  </si>
  <si>
    <t>http://servicios.sanluis.gob.mx/rh/12s_7482_1-11-2025.pdf</t>
  </si>
  <si>
    <t>http://servicios.sanluis.gob.mx/rh/13s_7483_1-11-2025.pdf</t>
  </si>
  <si>
    <t>http://servicios.sanluis.gob.mx/rh/14s_7486_1-11-2025.pdf</t>
  </si>
  <si>
    <t>http://servicios.sanluis.gob.mx/rh/15s_7487_1-11-2025.pdf</t>
  </si>
  <si>
    <t>http://servicios.sanluis.gob.mx/rh/16s_7550_1-11-2025.pdf</t>
  </si>
  <si>
    <t>http://servicios.sanluis.gob.mx/rh/17s_7630_1-11-2025.pdf</t>
  </si>
  <si>
    <t>http://servicios.sanluis.gob.mx/rh/18s_7637_1-11-2025.pdf</t>
  </si>
  <si>
    <t>http://servicios.sanluis.gob.mx/rh/19s_7722_1-11-2025.pdf</t>
  </si>
  <si>
    <t>http://servicios.sanluis.gob.mx/rh/20s_7774_1-11-2025.pdf</t>
  </si>
  <si>
    <t>http://servicios.sanluis.gob.mx/rh/21s_7815_1-11-2025.pdf</t>
  </si>
  <si>
    <t>http://servicios.sanluis.gob.mx/rh/22s_7820_1-11-2025.pdf</t>
  </si>
  <si>
    <t>http://servicios.sanluis.gob.mx/rh/23s_7824_1-11-2025.pdf</t>
  </si>
  <si>
    <t>http://servicios.sanluis.gob.mx/rh/24s_7901_1-11-2025.pdf</t>
  </si>
  <si>
    <t>http://servicios.sanluis.gob.mx/rh/25s_7902_1-11-2025.pdf</t>
  </si>
  <si>
    <t>http://servicios.sanluis.gob.mx/rh/26s_7927_1-11-2025.pdf</t>
  </si>
  <si>
    <t>http://servicios.sanluis.gob.mx/rh/27s_7966_1-11-2025.pdf</t>
  </si>
  <si>
    <t>http://servicios.sanluis.gob.mx/rh/28s_7981_1-11-2025.pdf</t>
  </si>
  <si>
    <t>http://servicios.sanluis.gob.mx/rh/29s_8016_1-11-2025.pdf</t>
  </si>
  <si>
    <t>http://servicios.sanluis.gob.mx/rh/30s_8021_1-11-2025.pdf</t>
  </si>
  <si>
    <t>http://servicios.sanluis.gob.mx/rh/31s_8044_1-11-2025.pdf</t>
  </si>
  <si>
    <t>http://servicios.sanluis.gob.mx/rh/32s_8045_1-11-2025.pdf</t>
  </si>
  <si>
    <t>http://servicios.sanluis.gob.mx/rh/33s_8066_1-11-2025.pdf</t>
  </si>
  <si>
    <t>http://servicios.sanluis.gob.mx/rh/34s_8129_1-11-2025.pdf</t>
  </si>
  <si>
    <t>http://servicios.sanluis.gob.mx/rh/35s_8175_1-11-2025.pdf</t>
  </si>
  <si>
    <t>http://servicios.sanluis.gob.mx/rh/36s_8176_1-11-2025.pdf</t>
  </si>
  <si>
    <t>http://servicios.sanluis.gob.mx/rh/37s_8205_1-11-2025.pdf</t>
  </si>
  <si>
    <t>http://servicios.sanluis.gob.mx/rh/38s_8296_1-11-2025.pdf</t>
  </si>
  <si>
    <t>http://servicios.sanluis.gob.mx/rh/39s_8297_1-11-2025.pdf</t>
  </si>
  <si>
    <t>http://servicios.sanluis.gob.mx/rh/40s_8304_1-11-2025.pdf</t>
  </si>
  <si>
    <t>http://servicios.sanluis.gob.mx/rh/41s_8326_1-11-2025.pdf</t>
  </si>
  <si>
    <t>http://servicios.sanluis.gob.mx/rh/42s_8348_1-11-2025.pdf</t>
  </si>
  <si>
    <t>http://servicios.sanluis.gob.mx/rh/43s_8359_1-11-2025.pdf</t>
  </si>
  <si>
    <t>http://servicios.sanluis.gob.mx/rh/44s_8373_1-11-2025.pdf</t>
  </si>
  <si>
    <t>http://servicios.sanluis.gob.mx/rh/45s_8375_1-11-2025.pdf</t>
  </si>
  <si>
    <t>http://servicios.sanluis.gob.mx/rh/46s_8376_1-11-2025.pdf</t>
  </si>
  <si>
    <t>http://servicios.sanluis.gob.mx/rh/47s_8398_1-11-2025.pdf</t>
  </si>
  <si>
    <t>http://servicios.sanluis.gob.mx/rh/48s_8409_1-11-2025.pdf</t>
  </si>
  <si>
    <t>http://servicios.sanluis.gob.mx/rh/49s_8411_1-11-2025.pdf</t>
  </si>
  <si>
    <t>http://servicios.sanluis.gob.mx/rh/50s_8412_1-11-2025.pdf</t>
  </si>
  <si>
    <t>http://servicios.sanluis.gob.mx/rh/51s_8414_1-11-2025.pdf</t>
  </si>
  <si>
    <t>http://servicios.sanluis.gob.mx/rh/52s_8416_1-11-2025.pdf</t>
  </si>
  <si>
    <t>http://servicios.sanluis.gob.mx/rh/53s_8417_1-11-2025.pdf</t>
  </si>
  <si>
    <t>http://servicios.sanluis.gob.mx/rh/54s_8418_1-11-2025.pdf</t>
  </si>
  <si>
    <t>http://servicios.sanluis.gob.mx/rh/55s_8419_1-11-2025.pdf</t>
  </si>
  <si>
    <t>http://servicios.sanluis.gob.mx/rh/56s_8420_1-11-2025.pdf</t>
  </si>
  <si>
    <t>http://servicios.sanluis.gob.mx/rh/57s_8422_1-11-2025.pdf</t>
  </si>
  <si>
    <t>http://servicios.sanluis.gob.mx/rh/58s_8423_1-11-2025.pdf</t>
  </si>
  <si>
    <t>http://servicios.sanluis.gob.mx/rh/59s_8433_1-11-2025.pdf</t>
  </si>
  <si>
    <t>http://servicios.sanluis.gob.mx/rh/60s_8434_4-11-2025.pdf</t>
  </si>
  <si>
    <t>http://servicios.sanluis.gob.mx/rh/61s_8435_4-11-2025.pdf</t>
  </si>
  <si>
    <t>http://servicios.sanluis.gob.mx/rh/62s_8436_4-11-2025.pdf</t>
  </si>
  <si>
    <t>http://servicios.sanluis.gob.mx/rh/63s_8437_1-11-2025.pdf</t>
  </si>
  <si>
    <t>http://servicios.sanluis.gob.mx/rh/64s_8438_1-11-2025.pdf</t>
  </si>
  <si>
    <t>http://servicios.sanluis.gob.mx/rh/65s_8440_16-11-2025.pdf</t>
  </si>
  <si>
    <t>http://servicios.sanluis.gob.mx/rh/66s_8441_16-11-2025.pdf</t>
  </si>
  <si>
    <t>http://servicios.sanluis.gob.mx/rh/67s_8442_16-11-2025.pdf</t>
  </si>
  <si>
    <t>http://servicios.sanluis.gob.mx/rh/68s_8443_18-11-2025.pdf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</si>
</sst>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applyAlignment="1">
      <alignment horizontal="left"/>
    </xf>
    <xf numFmtId="0" fontId="4" fillId="3" borderId="0" xfId="6"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3"/>
    <xf numFmtId="2" fontId="3" fillId="3" borderId="0" xfId="14" applyNumberFormat="1"/>
    <xf numFmtId="0" fontId="3" fillId="3" borderId="0" xfId="14"/>
    <xf numFmtId="14" fontId="3" fillId="3" borderId="0" xfId="14" applyNumberFormat="1"/>
  </cellXfs>
  <cellStyles count="15">
    <cellStyle name="Hipervínculo" xfId="6" builtinId="8"/>
    <cellStyle name="Hipervínculo 2" xfId="2" xr:uid="{67C6D35F-DC00-4EAC-9FB5-96CF70BA7F6A}"/>
    <cellStyle name="Normal" xfId="0" builtinId="0"/>
    <cellStyle name="Normal 10" xfId="11" xr:uid="{8B10DF91-959F-43CF-B471-9B0D150EC4E2}"/>
    <cellStyle name="Normal 11" xfId="12" xr:uid="{5FEB30E6-F190-4FFE-BFD9-7EA196451E2E}"/>
    <cellStyle name="Normal 12" xfId="13" xr:uid="{4E3D27E9-6DA2-487D-A963-93F1D5CDA289}"/>
    <cellStyle name="Normal 13" xfId="14" xr:uid="{4526A455-C757-4498-83A7-0158532FB73C}"/>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ervicios.sanluis.gob.mx/rh/10s_7360_1-11-2025.pdf" TargetMode="External"/><Relationship Id="rId18" Type="http://schemas.openxmlformats.org/officeDocument/2006/relationships/hyperlink" Target="http://servicios.sanluis.gob.mx/rh/16s_7550_1-11-2025.pdf" TargetMode="External"/><Relationship Id="rId26" Type="http://schemas.openxmlformats.org/officeDocument/2006/relationships/hyperlink" Target="http://servicios.sanluis.gob.mx/rh/24s_7901_1-11-2025.pdf" TargetMode="External"/><Relationship Id="rId39" Type="http://schemas.openxmlformats.org/officeDocument/2006/relationships/hyperlink" Target="http://servicios.sanluis.gob.mx/rh/37s_8205_1-11-2025.pdf" TargetMode="External"/><Relationship Id="rId21" Type="http://schemas.openxmlformats.org/officeDocument/2006/relationships/hyperlink" Target="http://servicios.sanluis.gob.mx/rh/19s_7722_1-11-2025.pdf" TargetMode="External"/><Relationship Id="rId34" Type="http://schemas.openxmlformats.org/officeDocument/2006/relationships/hyperlink" Target="http://servicios.sanluis.gob.mx/rh/32s_8045_1-11-2025.pdf" TargetMode="External"/><Relationship Id="rId42" Type="http://schemas.openxmlformats.org/officeDocument/2006/relationships/hyperlink" Target="http://servicios.sanluis.gob.mx/rh/40s_8304_1-11-2025.pdf" TargetMode="External"/><Relationship Id="rId47" Type="http://schemas.openxmlformats.org/officeDocument/2006/relationships/hyperlink" Target="http://servicios.sanluis.gob.mx/rh/45s_8375_1-11-2025.pdf" TargetMode="External"/><Relationship Id="rId50" Type="http://schemas.openxmlformats.org/officeDocument/2006/relationships/hyperlink" Target="http://servicios.sanluis.gob.mx/rh/48s_8409_1-11-2025.pdf" TargetMode="External"/><Relationship Id="rId55" Type="http://schemas.openxmlformats.org/officeDocument/2006/relationships/hyperlink" Target="http://servicios.sanluis.gob.mx/rh/53s_8417_1-11-2025.pdf" TargetMode="External"/><Relationship Id="rId63" Type="http://schemas.openxmlformats.org/officeDocument/2006/relationships/hyperlink" Target="http://servicios.sanluis.gob.mx/rh/61s_8435_4-11-2025.pdf" TargetMode="External"/><Relationship Id="rId68" Type="http://schemas.openxmlformats.org/officeDocument/2006/relationships/hyperlink" Target="http://servicios.sanluis.gob.mx/rh/66s_8441_16-11-2025.pdf" TargetMode="External"/><Relationship Id="rId7" Type="http://schemas.openxmlformats.org/officeDocument/2006/relationships/hyperlink" Target="http://servicios.sanluis.gob.mx/rh/4s_2937_1-11-2025.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16" Type="http://schemas.openxmlformats.org/officeDocument/2006/relationships/hyperlink" Target="http://servicios.sanluis.gob.mx/rh/14s_7486_1-11-2025.pdf" TargetMode="External"/><Relationship Id="rId29" Type="http://schemas.openxmlformats.org/officeDocument/2006/relationships/hyperlink" Target="http://servicios.sanluis.gob.mx/rh/27s_7966_1-11-2025.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6" Type="http://schemas.openxmlformats.org/officeDocument/2006/relationships/hyperlink" Target="http://servicios.sanluis.gob.mx/rh/3s_2813_1-11-2025.pdf" TargetMode="External"/><Relationship Id="rId11" Type="http://schemas.openxmlformats.org/officeDocument/2006/relationships/hyperlink" Target="http://servicios.sanluis.gob.mx/rh/8s_7066_1-11-2025.pdf" TargetMode="External"/><Relationship Id="rId24" Type="http://schemas.openxmlformats.org/officeDocument/2006/relationships/hyperlink" Target="http://servicios.sanluis.gob.mx/rh/22s_7820_1-11-2025.pdf" TargetMode="External"/><Relationship Id="rId32" Type="http://schemas.openxmlformats.org/officeDocument/2006/relationships/hyperlink" Target="http://servicios.sanluis.gob.mx/rh/30s_8021_1-11-2025.pdf" TargetMode="External"/><Relationship Id="rId37" Type="http://schemas.openxmlformats.org/officeDocument/2006/relationships/hyperlink" Target="http://servicios.sanluis.gob.mx/rh/35s_8175_1-11-2025.pdf" TargetMode="External"/><Relationship Id="rId40" Type="http://schemas.openxmlformats.org/officeDocument/2006/relationships/hyperlink" Target="http://servicios.sanluis.gob.mx/rh/38s_8296_1-11-2025.pdf" TargetMode="External"/><Relationship Id="rId45" Type="http://schemas.openxmlformats.org/officeDocument/2006/relationships/hyperlink" Target="http://servicios.sanluis.gob.mx/rh/43s_8359_1-11-2025.pdf" TargetMode="External"/><Relationship Id="rId53" Type="http://schemas.openxmlformats.org/officeDocument/2006/relationships/hyperlink" Target="http://servicios.sanluis.gob.mx/rh/51s_8414_1-11-2025.pdf" TargetMode="External"/><Relationship Id="rId58" Type="http://schemas.openxmlformats.org/officeDocument/2006/relationships/hyperlink" Target="http://servicios.sanluis.gob.mx/rh/56s_8420_1-11-2025.pdf" TargetMode="External"/><Relationship Id="rId66" Type="http://schemas.openxmlformats.org/officeDocument/2006/relationships/hyperlink" Target="http://servicios.sanluis.gob.mx/rh/64s_8438_1-11-2025.pdf" TargetMode="External"/><Relationship Id="rId5" Type="http://schemas.openxmlformats.org/officeDocument/2006/relationships/hyperlink" Target="http://servicios.sanluis.gob.mx/rh/2s_2703_1-11-2025.pdf" TargetMode="External"/><Relationship Id="rId15" Type="http://schemas.openxmlformats.org/officeDocument/2006/relationships/hyperlink" Target="http://servicios.sanluis.gob.mx/rh/12s_7482_1-11-2025.pdf" TargetMode="External"/><Relationship Id="rId23" Type="http://schemas.openxmlformats.org/officeDocument/2006/relationships/hyperlink" Target="http://servicios.sanluis.gob.mx/rh/21s_7815_1-11-2025.pdf" TargetMode="External"/><Relationship Id="rId28" Type="http://schemas.openxmlformats.org/officeDocument/2006/relationships/hyperlink" Target="http://servicios.sanluis.gob.mx/rh/26s_7927_1-11-2025.pdf" TargetMode="External"/><Relationship Id="rId36" Type="http://schemas.openxmlformats.org/officeDocument/2006/relationships/hyperlink" Target="http://servicios.sanluis.gob.mx/rh/34s_8129_1-11-2025.pdf" TargetMode="External"/><Relationship Id="rId49" Type="http://schemas.openxmlformats.org/officeDocument/2006/relationships/hyperlink" Target="http://servicios.sanluis.gob.mx/rh/47s_8398_1-11-2025.pdf" TargetMode="External"/><Relationship Id="rId57" Type="http://schemas.openxmlformats.org/officeDocument/2006/relationships/hyperlink" Target="http://servicios.sanluis.gob.mx/rh/55s_8419_1-11-2025.pdf" TargetMode="External"/><Relationship Id="rId61" Type="http://schemas.openxmlformats.org/officeDocument/2006/relationships/hyperlink" Target="http://servicios.sanluis.gob.mx/rh/59s_8433_1-11-2025.pdf" TargetMode="External"/><Relationship Id="rId10" Type="http://schemas.openxmlformats.org/officeDocument/2006/relationships/hyperlink" Target="http://servicios.sanluis.gob.mx/rh/7s_5508_1-11-2025.pdf" TargetMode="External"/><Relationship Id="rId19" Type="http://schemas.openxmlformats.org/officeDocument/2006/relationships/hyperlink" Target="http://servicios.sanluis.gob.mx/rh/17s_7630_1-11-2025.pdf" TargetMode="External"/><Relationship Id="rId31" Type="http://schemas.openxmlformats.org/officeDocument/2006/relationships/hyperlink" Target="http://servicios.sanluis.gob.mx/rh/29s_8016_1-11-2025.pdf" TargetMode="External"/><Relationship Id="rId44" Type="http://schemas.openxmlformats.org/officeDocument/2006/relationships/hyperlink" Target="http://servicios.sanluis.gob.mx/rh/42s_8348_1-11-2025.pdf" TargetMode="External"/><Relationship Id="rId52" Type="http://schemas.openxmlformats.org/officeDocument/2006/relationships/hyperlink" Target="http://servicios.sanluis.gob.mx/rh/50s_8412_1-11-2025.pdf" TargetMode="External"/><Relationship Id="rId60" Type="http://schemas.openxmlformats.org/officeDocument/2006/relationships/hyperlink" Target="http://servicios.sanluis.gob.mx/rh/58s_8423_1-11-2025.pdf" TargetMode="External"/><Relationship Id="rId65" Type="http://schemas.openxmlformats.org/officeDocument/2006/relationships/hyperlink" Target="http://servicios.sanluis.gob.mx/rh/63s_8437_1-11-2025.pdf" TargetMode="External"/><Relationship Id="rId4" Type="http://schemas.openxmlformats.org/officeDocument/2006/relationships/hyperlink" Target="http://servicios.sanluis.gob.mx/rh/13s_7483_1-11-2025.pdf" TargetMode="External"/><Relationship Id="rId9" Type="http://schemas.openxmlformats.org/officeDocument/2006/relationships/hyperlink" Target="http://servicios.sanluis.gob.mx/rh/6s_5151_1-11-2025.pdf" TargetMode="External"/><Relationship Id="rId14" Type="http://schemas.openxmlformats.org/officeDocument/2006/relationships/hyperlink" Target="http://servicios.sanluis.gob.mx/rh/11s_7419_1-11-2025.pdf" TargetMode="External"/><Relationship Id="rId22" Type="http://schemas.openxmlformats.org/officeDocument/2006/relationships/hyperlink" Target="http://servicios.sanluis.gob.mx/rh/20s_7774_1-11-2025.pdf" TargetMode="External"/><Relationship Id="rId27" Type="http://schemas.openxmlformats.org/officeDocument/2006/relationships/hyperlink" Target="http://servicios.sanluis.gob.mx/rh/25s_7902_1-11-2025.pdf" TargetMode="External"/><Relationship Id="rId30" Type="http://schemas.openxmlformats.org/officeDocument/2006/relationships/hyperlink" Target="http://servicios.sanluis.gob.mx/rh/28s_7981_1-11-2025.pdf" TargetMode="External"/><Relationship Id="rId35" Type="http://schemas.openxmlformats.org/officeDocument/2006/relationships/hyperlink" Target="http://servicios.sanluis.gob.mx/rh/33s_8066_1-11-2025.pdf" TargetMode="External"/><Relationship Id="rId43" Type="http://schemas.openxmlformats.org/officeDocument/2006/relationships/hyperlink" Target="http://servicios.sanluis.gob.mx/rh/41s_8326_1-11-2025.pdf" TargetMode="External"/><Relationship Id="rId48" Type="http://schemas.openxmlformats.org/officeDocument/2006/relationships/hyperlink" Target="http://servicios.sanluis.gob.mx/rh/46s_8376_1-11-2025.pdf" TargetMode="External"/><Relationship Id="rId56" Type="http://schemas.openxmlformats.org/officeDocument/2006/relationships/hyperlink" Target="http://servicios.sanluis.gob.mx/rh/54s_8418_1-11-2025.pdf" TargetMode="External"/><Relationship Id="rId64" Type="http://schemas.openxmlformats.org/officeDocument/2006/relationships/hyperlink" Target="http://servicios.sanluis.gob.mx/rh/62s_8436_4-11-2025.pdf" TargetMode="External"/><Relationship Id="rId69" Type="http://schemas.openxmlformats.org/officeDocument/2006/relationships/hyperlink" Target="http://servicios.sanluis.gob.mx/rh/67s_8442_16-11-2025.pdf" TargetMode="External"/><Relationship Id="rId8" Type="http://schemas.openxmlformats.org/officeDocument/2006/relationships/hyperlink" Target="http://servicios.sanluis.gob.mx/rh/5s_3429_1-11-2025.pdf" TargetMode="External"/><Relationship Id="rId51" Type="http://schemas.openxmlformats.org/officeDocument/2006/relationships/hyperlink" Target="http://servicios.sanluis.gob.mx/rh/49s_8411_1-11-2025.pdf" TargetMode="External"/><Relationship Id="rId3" Type="http://schemas.openxmlformats.org/officeDocument/2006/relationships/hyperlink" Target="http://servicios.sanluis.gob.mx/rh/1s_2002_4-11-2025.pdf" TargetMode="External"/><Relationship Id="rId12" Type="http://schemas.openxmlformats.org/officeDocument/2006/relationships/hyperlink" Target="http://servicios.sanluis.gob.mx/rh/9s_7336_1-11-2025.pdf" TargetMode="External"/><Relationship Id="rId17" Type="http://schemas.openxmlformats.org/officeDocument/2006/relationships/hyperlink" Target="http://servicios.sanluis.gob.mx/rh/15s_7487_1-11-2025.pdf" TargetMode="External"/><Relationship Id="rId25" Type="http://schemas.openxmlformats.org/officeDocument/2006/relationships/hyperlink" Target="http://servicios.sanluis.gob.mx/rh/23s_7824_1-11-2025.pdf" TargetMode="External"/><Relationship Id="rId33" Type="http://schemas.openxmlformats.org/officeDocument/2006/relationships/hyperlink" Target="http://servicios.sanluis.gob.mx/rh/31s_8044_1-11-2025.pdf" TargetMode="External"/><Relationship Id="rId38" Type="http://schemas.openxmlformats.org/officeDocument/2006/relationships/hyperlink" Target="http://servicios.sanluis.gob.mx/rh/36s_8176_1-11-2025.pdf" TargetMode="External"/><Relationship Id="rId46" Type="http://schemas.openxmlformats.org/officeDocument/2006/relationships/hyperlink" Target="http://servicios.sanluis.gob.mx/rh/44s_8373_1-11-2025.pdf" TargetMode="External"/><Relationship Id="rId59" Type="http://schemas.openxmlformats.org/officeDocument/2006/relationships/hyperlink" Target="http://servicios.sanluis.gob.mx/rh/57s_8422_1-11-2025.pdf" TargetMode="External"/><Relationship Id="rId67" Type="http://schemas.openxmlformats.org/officeDocument/2006/relationships/hyperlink" Target="http://servicios.sanluis.gob.mx/rh/65s_8440_16-11-2025.pdf" TargetMode="External"/><Relationship Id="rId20" Type="http://schemas.openxmlformats.org/officeDocument/2006/relationships/hyperlink" Target="http://servicios.sanluis.gob.mx/rh/18s_7637_1-11-2025.pdf" TargetMode="External"/><Relationship Id="rId41" Type="http://schemas.openxmlformats.org/officeDocument/2006/relationships/hyperlink" Target="http://servicios.sanluis.gob.mx/rh/39s_8297_1-11-2025.pdf" TargetMode="External"/><Relationship Id="rId54" Type="http://schemas.openxmlformats.org/officeDocument/2006/relationships/hyperlink" Target="http://servicios.sanluis.gob.mx/rh/52s_8416_1-11-2025.pdf" TargetMode="External"/><Relationship Id="rId62" Type="http://schemas.openxmlformats.org/officeDocument/2006/relationships/hyperlink" Target="http://servicios.sanluis.gob.mx/rh/60s_8434_4-11-2025.pdf" TargetMode="External"/><Relationship Id="rId70" Type="http://schemas.openxmlformats.org/officeDocument/2006/relationships/hyperlink" Target="http://servicios.sanluis.gob.mx/rh/68s_8443_18-11-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7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51.7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45962</v>
      </c>
      <c r="C8" s="2">
        <v>45991</v>
      </c>
      <c r="D8" t="s">
        <v>63</v>
      </c>
      <c r="E8" s="4">
        <v>12100</v>
      </c>
      <c r="F8" s="10" t="s">
        <v>191</v>
      </c>
      <c r="G8" s="10" t="s">
        <v>77</v>
      </c>
      <c r="H8" s="10" t="s">
        <v>66</v>
      </c>
      <c r="I8" s="12" t="s">
        <v>65</v>
      </c>
      <c r="J8" s="12">
        <v>1</v>
      </c>
      <c r="K8" s="6" t="s">
        <v>233</v>
      </c>
      <c r="L8" s="13">
        <v>45965</v>
      </c>
      <c r="M8" s="13">
        <v>45991</v>
      </c>
      <c r="N8" s="12" t="s">
        <v>104</v>
      </c>
      <c r="O8" s="11">
        <v>15756.000000000002</v>
      </c>
      <c r="P8" s="11">
        <v>15756.000000000002</v>
      </c>
      <c r="Q8" s="11">
        <v>15756.000000000002</v>
      </c>
      <c r="R8" s="11">
        <v>15756.000000000002</v>
      </c>
      <c r="S8" s="3" t="s">
        <v>94</v>
      </c>
      <c r="T8" s="6" t="s">
        <v>106</v>
      </c>
      <c r="U8" s="3" t="s">
        <v>95</v>
      </c>
      <c r="V8" s="2">
        <v>46000</v>
      </c>
      <c r="W8" s="5" t="s">
        <v>105</v>
      </c>
    </row>
    <row r="9" spans="1:23" x14ac:dyDescent="0.25">
      <c r="A9">
        <v>2025</v>
      </c>
      <c r="B9" s="2">
        <v>45962</v>
      </c>
      <c r="C9" s="2">
        <v>45991</v>
      </c>
      <c r="D9" t="s">
        <v>63</v>
      </c>
      <c r="E9" s="4">
        <v>12100</v>
      </c>
      <c r="F9" s="10" t="s">
        <v>107</v>
      </c>
      <c r="G9" s="10" t="s">
        <v>91</v>
      </c>
      <c r="H9" s="10" t="s">
        <v>100</v>
      </c>
      <c r="I9" s="12" t="s">
        <v>64</v>
      </c>
      <c r="J9" s="12">
        <v>2</v>
      </c>
      <c r="K9" s="6" t="s">
        <v>234</v>
      </c>
      <c r="L9" s="13">
        <v>45962</v>
      </c>
      <c r="M9" s="13">
        <v>46022</v>
      </c>
      <c r="N9" s="12" t="s">
        <v>104</v>
      </c>
      <c r="O9" s="11">
        <v>8364</v>
      </c>
      <c r="P9" s="11">
        <v>8364</v>
      </c>
      <c r="Q9" s="11">
        <v>8364</v>
      </c>
      <c r="R9" s="11">
        <v>8364</v>
      </c>
      <c r="S9" s="3" t="s">
        <v>94</v>
      </c>
      <c r="T9" s="6" t="s">
        <v>106</v>
      </c>
      <c r="U9" s="3" t="s">
        <v>95</v>
      </c>
      <c r="V9" s="2">
        <v>46000</v>
      </c>
      <c r="W9" s="5" t="s">
        <v>105</v>
      </c>
    </row>
    <row r="10" spans="1:23" x14ac:dyDescent="0.25">
      <c r="A10">
        <v>2025</v>
      </c>
      <c r="B10" s="2">
        <v>45962</v>
      </c>
      <c r="C10" s="2">
        <v>45991</v>
      </c>
      <c r="D10" t="s">
        <v>63</v>
      </c>
      <c r="E10" s="4">
        <v>12100</v>
      </c>
      <c r="F10" s="10" t="s">
        <v>192</v>
      </c>
      <c r="G10" s="10" t="s">
        <v>70</v>
      </c>
      <c r="H10" s="10" t="s">
        <v>155</v>
      </c>
      <c r="I10" s="12" t="s">
        <v>64</v>
      </c>
      <c r="J10" s="12">
        <v>3</v>
      </c>
      <c r="K10" s="6" t="s">
        <v>235</v>
      </c>
      <c r="L10" s="13">
        <v>45962</v>
      </c>
      <c r="M10" s="13">
        <v>46022</v>
      </c>
      <c r="N10" s="12" t="s">
        <v>104</v>
      </c>
      <c r="O10" s="11">
        <v>25000.002</v>
      </c>
      <c r="P10" s="11">
        <v>25000.002</v>
      </c>
      <c r="Q10" s="11">
        <v>25000.002</v>
      </c>
      <c r="R10" s="11">
        <v>25000.002</v>
      </c>
      <c r="S10" s="3" t="s">
        <v>94</v>
      </c>
      <c r="T10" s="6" t="s">
        <v>106</v>
      </c>
      <c r="U10" s="3" t="s">
        <v>95</v>
      </c>
      <c r="V10" s="2">
        <v>46000</v>
      </c>
      <c r="W10" s="5" t="s">
        <v>105</v>
      </c>
    </row>
    <row r="11" spans="1:23" x14ac:dyDescent="0.25">
      <c r="A11">
        <v>2025</v>
      </c>
      <c r="B11" s="2">
        <v>45962</v>
      </c>
      <c r="C11" s="2">
        <v>45991</v>
      </c>
      <c r="D11" t="s">
        <v>63</v>
      </c>
      <c r="E11" s="4">
        <v>12100</v>
      </c>
      <c r="F11" s="10" t="s">
        <v>85</v>
      </c>
      <c r="G11" s="10" t="s">
        <v>73</v>
      </c>
      <c r="H11" s="10" t="s">
        <v>70</v>
      </c>
      <c r="I11" s="12" t="s">
        <v>65</v>
      </c>
      <c r="J11" s="12">
        <v>4</v>
      </c>
      <c r="K11" s="6" t="s">
        <v>236</v>
      </c>
      <c r="L11" s="13">
        <v>45962</v>
      </c>
      <c r="M11" s="13">
        <v>46022</v>
      </c>
      <c r="N11" s="12" t="s">
        <v>104</v>
      </c>
      <c r="O11" s="11">
        <v>10015.002</v>
      </c>
      <c r="P11" s="11">
        <v>10015.002</v>
      </c>
      <c r="Q11" s="11">
        <v>10015.002</v>
      </c>
      <c r="R11" s="11">
        <v>10015.002</v>
      </c>
      <c r="S11" s="3" t="s">
        <v>94</v>
      </c>
      <c r="T11" s="6" t="s">
        <v>106</v>
      </c>
      <c r="U11" s="3" t="s">
        <v>95</v>
      </c>
      <c r="V11" s="2">
        <v>46000</v>
      </c>
      <c r="W11" s="5" t="s">
        <v>105</v>
      </c>
    </row>
    <row r="12" spans="1:23" x14ac:dyDescent="0.25">
      <c r="A12">
        <v>2025</v>
      </c>
      <c r="B12" s="2">
        <v>45962</v>
      </c>
      <c r="C12" s="2">
        <v>45991</v>
      </c>
      <c r="D12" t="s">
        <v>63</v>
      </c>
      <c r="E12" s="4">
        <v>12100</v>
      </c>
      <c r="F12" s="10" t="s">
        <v>193</v>
      </c>
      <c r="G12" s="10" t="s">
        <v>194</v>
      </c>
      <c r="H12" s="10" t="s">
        <v>169</v>
      </c>
      <c r="I12" s="12" t="s">
        <v>64</v>
      </c>
      <c r="J12" s="12">
        <v>5</v>
      </c>
      <c r="K12" s="6" t="s">
        <v>237</v>
      </c>
      <c r="L12" s="13">
        <v>45962</v>
      </c>
      <c r="M12" s="13">
        <v>45991</v>
      </c>
      <c r="N12" s="12" t="s">
        <v>104</v>
      </c>
      <c r="O12" s="11">
        <v>12148.002</v>
      </c>
      <c r="P12" s="11">
        <v>12148.002</v>
      </c>
      <c r="Q12" s="11">
        <v>12148.002</v>
      </c>
      <c r="R12" s="11">
        <v>12148.002</v>
      </c>
      <c r="S12" s="3" t="s">
        <v>94</v>
      </c>
      <c r="T12" s="6" t="s">
        <v>106</v>
      </c>
      <c r="U12" s="3" t="s">
        <v>95</v>
      </c>
      <c r="V12" s="2">
        <v>46000</v>
      </c>
      <c r="W12" s="5" t="s">
        <v>105</v>
      </c>
    </row>
    <row r="13" spans="1:23" x14ac:dyDescent="0.25">
      <c r="A13">
        <v>2025</v>
      </c>
      <c r="B13" s="2">
        <v>45962</v>
      </c>
      <c r="C13" s="2">
        <v>45991</v>
      </c>
      <c r="D13" t="s">
        <v>63</v>
      </c>
      <c r="E13" s="4">
        <v>12100</v>
      </c>
      <c r="F13" s="10" t="s">
        <v>160</v>
      </c>
      <c r="G13" s="10" t="s">
        <v>161</v>
      </c>
      <c r="H13" s="10" t="s">
        <v>111</v>
      </c>
      <c r="I13" s="12" t="s">
        <v>65</v>
      </c>
      <c r="J13" s="12">
        <v>6</v>
      </c>
      <c r="K13" s="6" t="s">
        <v>238</v>
      </c>
      <c r="L13" s="13">
        <v>45962</v>
      </c>
      <c r="M13" s="13">
        <v>46022</v>
      </c>
      <c r="N13" s="12" t="s">
        <v>104</v>
      </c>
      <c r="O13" s="11">
        <v>8364</v>
      </c>
      <c r="P13" s="11">
        <v>8364</v>
      </c>
      <c r="Q13" s="11">
        <v>8364</v>
      </c>
      <c r="R13" s="11">
        <v>8364</v>
      </c>
      <c r="S13" s="3" t="s">
        <v>94</v>
      </c>
      <c r="T13" s="6" t="s">
        <v>106</v>
      </c>
      <c r="U13" s="3" t="s">
        <v>95</v>
      </c>
      <c r="V13" s="2">
        <v>46000</v>
      </c>
      <c r="W13" s="5" t="s">
        <v>105</v>
      </c>
    </row>
    <row r="14" spans="1:23" x14ac:dyDescent="0.25">
      <c r="A14">
        <v>2025</v>
      </c>
      <c r="B14" s="2">
        <v>45962</v>
      </c>
      <c r="C14" s="2">
        <v>45991</v>
      </c>
      <c r="D14" t="s">
        <v>63</v>
      </c>
      <c r="E14" s="4">
        <v>12100</v>
      </c>
      <c r="F14" s="10" t="s">
        <v>131</v>
      </c>
      <c r="G14" s="10" t="s">
        <v>125</v>
      </c>
      <c r="H14" s="10" t="s">
        <v>132</v>
      </c>
      <c r="I14" s="12" t="s">
        <v>65</v>
      </c>
      <c r="J14" s="12">
        <v>7</v>
      </c>
      <c r="K14" s="6" t="s">
        <v>239</v>
      </c>
      <c r="L14" s="13">
        <v>45962</v>
      </c>
      <c r="M14" s="13">
        <v>46022</v>
      </c>
      <c r="N14" s="12" t="s">
        <v>104</v>
      </c>
      <c r="O14" s="11">
        <v>12000</v>
      </c>
      <c r="P14" s="11">
        <v>12000</v>
      </c>
      <c r="Q14" s="11">
        <v>12000</v>
      </c>
      <c r="R14" s="11">
        <v>12000</v>
      </c>
      <c r="S14" s="3" t="s">
        <v>94</v>
      </c>
      <c r="T14" s="6" t="s">
        <v>106</v>
      </c>
      <c r="U14" s="3" t="s">
        <v>95</v>
      </c>
      <c r="V14" s="2">
        <v>46000</v>
      </c>
      <c r="W14" s="5" t="s">
        <v>105</v>
      </c>
    </row>
    <row r="15" spans="1:23" x14ac:dyDescent="0.25">
      <c r="A15">
        <v>2025</v>
      </c>
      <c r="B15" s="2">
        <v>45962</v>
      </c>
      <c r="C15" s="2">
        <v>45991</v>
      </c>
      <c r="D15" t="s">
        <v>63</v>
      </c>
      <c r="E15" s="4">
        <v>12100</v>
      </c>
      <c r="F15" s="10" t="s">
        <v>71</v>
      </c>
      <c r="G15" s="10" t="s">
        <v>99</v>
      </c>
      <c r="H15" s="10" t="s">
        <v>81</v>
      </c>
      <c r="I15" s="12" t="s">
        <v>65</v>
      </c>
      <c r="J15" s="12">
        <v>8</v>
      </c>
      <c r="K15" s="6" t="s">
        <v>240</v>
      </c>
      <c r="L15" s="13">
        <v>45962</v>
      </c>
      <c r="M15" s="13">
        <v>46022</v>
      </c>
      <c r="N15" s="12" t="s">
        <v>104</v>
      </c>
      <c r="O15" s="11">
        <v>9448.0020000000004</v>
      </c>
      <c r="P15" s="11">
        <v>9448.0020000000004</v>
      </c>
      <c r="Q15" s="11">
        <v>9448.0020000000004</v>
      </c>
      <c r="R15" s="11">
        <v>9448.0020000000004</v>
      </c>
      <c r="S15" s="3" t="s">
        <v>94</v>
      </c>
      <c r="T15" s="6" t="s">
        <v>106</v>
      </c>
      <c r="U15" s="3" t="s">
        <v>95</v>
      </c>
      <c r="V15" s="2">
        <v>46000</v>
      </c>
      <c r="W15" s="5" t="s">
        <v>105</v>
      </c>
    </row>
    <row r="16" spans="1:23" x14ac:dyDescent="0.25">
      <c r="A16">
        <v>2025</v>
      </c>
      <c r="B16" s="2">
        <v>45962</v>
      </c>
      <c r="C16" s="2">
        <v>45991</v>
      </c>
      <c r="D16" t="s">
        <v>63</v>
      </c>
      <c r="E16" s="4">
        <v>12100</v>
      </c>
      <c r="F16" s="10" t="s">
        <v>195</v>
      </c>
      <c r="G16" s="10" t="s">
        <v>93</v>
      </c>
      <c r="H16" s="10" t="s">
        <v>76</v>
      </c>
      <c r="I16" s="12" t="s">
        <v>64</v>
      </c>
      <c r="J16" s="12">
        <v>9</v>
      </c>
      <c r="K16" s="6" t="s">
        <v>241</v>
      </c>
      <c r="L16" s="13">
        <v>45962</v>
      </c>
      <c r="M16" s="13">
        <v>45991</v>
      </c>
      <c r="N16" s="12" t="s">
        <v>104</v>
      </c>
      <c r="O16" s="11">
        <v>12148.002</v>
      </c>
      <c r="P16" s="11">
        <v>12148.002</v>
      </c>
      <c r="Q16" s="11">
        <v>12148.002</v>
      </c>
      <c r="R16" s="11">
        <v>12148.002</v>
      </c>
      <c r="S16" s="3" t="s">
        <v>94</v>
      </c>
      <c r="T16" s="6" t="s">
        <v>106</v>
      </c>
      <c r="U16" s="3" t="s">
        <v>95</v>
      </c>
      <c r="V16" s="2">
        <v>46000</v>
      </c>
      <c r="W16" s="5" t="s">
        <v>105</v>
      </c>
    </row>
    <row r="17" spans="1:23" x14ac:dyDescent="0.25">
      <c r="A17">
        <v>2025</v>
      </c>
      <c r="B17" s="2">
        <v>45962</v>
      </c>
      <c r="C17" s="2">
        <v>45991</v>
      </c>
      <c r="D17" t="s">
        <v>63</v>
      </c>
      <c r="E17" s="4">
        <v>12100</v>
      </c>
      <c r="F17" s="10" t="s">
        <v>138</v>
      </c>
      <c r="G17" s="10" t="s">
        <v>141</v>
      </c>
      <c r="H17" s="10" t="s">
        <v>142</v>
      </c>
      <c r="I17" s="12" t="s">
        <v>64</v>
      </c>
      <c r="J17" s="12">
        <v>10</v>
      </c>
      <c r="K17" s="6" t="s">
        <v>242</v>
      </c>
      <c r="L17" s="13">
        <v>45962</v>
      </c>
      <c r="M17" s="13">
        <v>45991</v>
      </c>
      <c r="N17" s="12" t="s">
        <v>104</v>
      </c>
      <c r="O17" s="11">
        <v>18000</v>
      </c>
      <c r="P17" s="11">
        <v>18000</v>
      </c>
      <c r="Q17" s="11">
        <v>18000</v>
      </c>
      <c r="R17" s="11">
        <v>18000</v>
      </c>
      <c r="S17" s="3" t="s">
        <v>94</v>
      </c>
      <c r="T17" s="6" t="s">
        <v>106</v>
      </c>
      <c r="U17" s="3" t="s">
        <v>95</v>
      </c>
      <c r="V17" s="2">
        <v>46000</v>
      </c>
      <c r="W17" s="5" t="s">
        <v>105</v>
      </c>
    </row>
    <row r="18" spans="1:23" x14ac:dyDescent="0.25">
      <c r="A18">
        <v>2025</v>
      </c>
      <c r="B18" s="2">
        <v>45962</v>
      </c>
      <c r="C18" s="2">
        <v>45991</v>
      </c>
      <c r="D18" t="s">
        <v>63</v>
      </c>
      <c r="E18" s="4">
        <v>12100</v>
      </c>
      <c r="F18" s="10" t="s">
        <v>196</v>
      </c>
      <c r="G18" s="10" t="s">
        <v>197</v>
      </c>
      <c r="H18" s="10" t="s">
        <v>198</v>
      </c>
      <c r="I18" s="12" t="s">
        <v>64</v>
      </c>
      <c r="J18" s="12">
        <v>11</v>
      </c>
      <c r="K18" s="6" t="s">
        <v>243</v>
      </c>
      <c r="L18" s="13">
        <v>45962</v>
      </c>
      <c r="M18" s="13">
        <v>46022</v>
      </c>
      <c r="N18" s="12" t="s">
        <v>104</v>
      </c>
      <c r="O18" s="11">
        <v>10015.002</v>
      </c>
      <c r="P18" s="11">
        <v>10015.002</v>
      </c>
      <c r="Q18" s="11">
        <v>10015.002</v>
      </c>
      <c r="R18" s="11">
        <v>10015.002</v>
      </c>
      <c r="S18" s="3" t="s">
        <v>94</v>
      </c>
      <c r="T18" s="6" t="s">
        <v>106</v>
      </c>
      <c r="U18" s="3" t="s">
        <v>95</v>
      </c>
      <c r="V18" s="2">
        <v>46000</v>
      </c>
      <c r="W18" s="5" t="s">
        <v>105</v>
      </c>
    </row>
    <row r="19" spans="1:23" x14ac:dyDescent="0.25">
      <c r="A19">
        <v>2025</v>
      </c>
      <c r="B19" s="2">
        <v>45962</v>
      </c>
      <c r="C19" s="2">
        <v>45991</v>
      </c>
      <c r="D19" t="s">
        <v>63</v>
      </c>
      <c r="E19" s="4">
        <v>12100</v>
      </c>
      <c r="F19" s="10" t="s">
        <v>108</v>
      </c>
      <c r="G19" s="10" t="s">
        <v>102</v>
      </c>
      <c r="H19" s="10" t="s">
        <v>66</v>
      </c>
      <c r="I19" s="12" t="s">
        <v>64</v>
      </c>
      <c r="J19" s="12">
        <v>12</v>
      </c>
      <c r="K19" s="6" t="s">
        <v>244</v>
      </c>
      <c r="L19" s="13">
        <v>45962</v>
      </c>
      <c r="M19" s="13">
        <v>46053</v>
      </c>
      <c r="N19" s="12" t="s">
        <v>104</v>
      </c>
      <c r="O19" s="11">
        <v>13733.001</v>
      </c>
      <c r="P19" s="11">
        <v>13733.001</v>
      </c>
      <c r="Q19" s="11">
        <v>13733.001</v>
      </c>
      <c r="R19" s="11">
        <v>13733.001</v>
      </c>
      <c r="S19" s="3" t="s">
        <v>94</v>
      </c>
      <c r="T19" s="6" t="s">
        <v>106</v>
      </c>
      <c r="U19" s="3" t="s">
        <v>95</v>
      </c>
      <c r="V19" s="2">
        <v>46000</v>
      </c>
      <c r="W19" s="5" t="s">
        <v>105</v>
      </c>
    </row>
    <row r="20" spans="1:23" x14ac:dyDescent="0.25">
      <c r="A20">
        <v>2025</v>
      </c>
      <c r="B20" s="2">
        <v>45962</v>
      </c>
      <c r="C20" s="2">
        <v>45991</v>
      </c>
      <c r="D20" t="s">
        <v>63</v>
      </c>
      <c r="E20" s="4">
        <v>12100</v>
      </c>
      <c r="F20" s="10" t="s">
        <v>147</v>
      </c>
      <c r="G20" s="10" t="s">
        <v>148</v>
      </c>
      <c r="H20" s="10" t="s">
        <v>143</v>
      </c>
      <c r="I20" s="12" t="s">
        <v>65</v>
      </c>
      <c r="J20" s="12">
        <v>13</v>
      </c>
      <c r="K20" s="6" t="s">
        <v>245</v>
      </c>
      <c r="L20" s="13">
        <v>45962</v>
      </c>
      <c r="M20" s="13">
        <v>46022</v>
      </c>
      <c r="N20" s="12" t="s">
        <v>104</v>
      </c>
      <c r="O20" s="11">
        <v>16231.002</v>
      </c>
      <c r="P20" s="11">
        <v>16231.002</v>
      </c>
      <c r="Q20" s="11">
        <v>16231.002</v>
      </c>
      <c r="R20" s="11">
        <v>16231.002</v>
      </c>
      <c r="S20" s="3" t="s">
        <v>94</v>
      </c>
      <c r="T20" s="6" t="s">
        <v>106</v>
      </c>
      <c r="U20" s="3" t="s">
        <v>95</v>
      </c>
      <c r="V20" s="2">
        <v>46000</v>
      </c>
      <c r="W20" s="5" t="s">
        <v>105</v>
      </c>
    </row>
    <row r="21" spans="1:23" x14ac:dyDescent="0.25">
      <c r="A21">
        <v>2025</v>
      </c>
      <c r="B21" s="2">
        <v>45962</v>
      </c>
      <c r="C21" s="2">
        <v>45991</v>
      </c>
      <c r="D21" t="s">
        <v>63</v>
      </c>
      <c r="E21" s="4">
        <v>12100</v>
      </c>
      <c r="F21" s="10" t="s">
        <v>109</v>
      </c>
      <c r="G21" s="10" t="s">
        <v>98</v>
      </c>
      <c r="H21" s="10" t="s">
        <v>110</v>
      </c>
      <c r="I21" s="12" t="s">
        <v>64</v>
      </c>
      <c r="J21" s="12">
        <v>14</v>
      </c>
      <c r="K21" s="6" t="s">
        <v>246</v>
      </c>
      <c r="L21" s="13">
        <v>45962</v>
      </c>
      <c r="M21" s="13">
        <v>46053</v>
      </c>
      <c r="N21" s="12" t="s">
        <v>104</v>
      </c>
      <c r="O21" s="11">
        <v>16231.002</v>
      </c>
      <c r="P21" s="11">
        <v>16231.002</v>
      </c>
      <c r="Q21" s="11">
        <v>16231.002</v>
      </c>
      <c r="R21" s="11">
        <v>16231.002</v>
      </c>
      <c r="S21" s="3" t="s">
        <v>94</v>
      </c>
      <c r="T21" s="6" t="s">
        <v>106</v>
      </c>
      <c r="U21" s="3" t="s">
        <v>95</v>
      </c>
      <c r="V21" s="2">
        <v>46000</v>
      </c>
      <c r="W21" s="5" t="s">
        <v>105</v>
      </c>
    </row>
    <row r="22" spans="1:23" x14ac:dyDescent="0.25">
      <c r="A22">
        <v>2025</v>
      </c>
      <c r="B22" s="2">
        <v>45962</v>
      </c>
      <c r="C22" s="2">
        <v>45991</v>
      </c>
      <c r="D22" t="s">
        <v>63</v>
      </c>
      <c r="E22" s="4">
        <v>12100</v>
      </c>
      <c r="F22" s="10" t="s">
        <v>199</v>
      </c>
      <c r="G22" s="10" t="s">
        <v>156</v>
      </c>
      <c r="H22" s="10" t="s">
        <v>200</v>
      </c>
      <c r="I22" s="12" t="s">
        <v>65</v>
      </c>
      <c r="J22" s="12">
        <v>15</v>
      </c>
      <c r="K22" s="6" t="s">
        <v>247</v>
      </c>
      <c r="L22" s="13">
        <v>45962</v>
      </c>
      <c r="M22" s="13">
        <v>46053</v>
      </c>
      <c r="N22" s="12" t="s">
        <v>104</v>
      </c>
      <c r="O22" s="11">
        <v>24000</v>
      </c>
      <c r="P22" s="11">
        <v>24000</v>
      </c>
      <c r="Q22" s="11">
        <v>24000</v>
      </c>
      <c r="R22" s="11">
        <v>24000</v>
      </c>
      <c r="S22" s="3" t="s">
        <v>94</v>
      </c>
      <c r="T22" s="6" t="s">
        <v>106</v>
      </c>
      <c r="U22" s="3" t="s">
        <v>95</v>
      </c>
      <c r="V22" s="2">
        <v>46000</v>
      </c>
      <c r="W22" s="5" t="s">
        <v>105</v>
      </c>
    </row>
    <row r="23" spans="1:23" x14ac:dyDescent="0.25">
      <c r="A23">
        <v>2025</v>
      </c>
      <c r="B23" s="2">
        <v>45962</v>
      </c>
      <c r="C23" s="2">
        <v>45991</v>
      </c>
      <c r="D23" t="s">
        <v>63</v>
      </c>
      <c r="E23" s="4">
        <v>12100</v>
      </c>
      <c r="F23" s="10" t="s">
        <v>83</v>
      </c>
      <c r="G23" s="10" t="s">
        <v>84</v>
      </c>
      <c r="H23" s="10" t="s">
        <v>111</v>
      </c>
      <c r="I23" s="12" t="s">
        <v>64</v>
      </c>
      <c r="J23" s="12">
        <v>16</v>
      </c>
      <c r="K23" s="6" t="s">
        <v>248</v>
      </c>
      <c r="L23" s="13">
        <v>45962</v>
      </c>
      <c r="M23" s="13">
        <v>46022</v>
      </c>
      <c r="N23" s="12" t="s">
        <v>104</v>
      </c>
      <c r="O23" s="11">
        <v>10015.002</v>
      </c>
      <c r="P23" s="11">
        <v>10015.002</v>
      </c>
      <c r="Q23" s="11">
        <v>10015.002</v>
      </c>
      <c r="R23" s="11">
        <v>10015.002</v>
      </c>
      <c r="S23" s="3" t="s">
        <v>94</v>
      </c>
      <c r="T23" s="6" t="s">
        <v>106</v>
      </c>
      <c r="U23" s="3" t="s">
        <v>95</v>
      </c>
      <c r="V23" s="2">
        <v>46000</v>
      </c>
      <c r="W23" s="5" t="s">
        <v>105</v>
      </c>
    </row>
    <row r="24" spans="1:23" x14ac:dyDescent="0.25">
      <c r="A24">
        <v>2025</v>
      </c>
      <c r="B24" s="2">
        <v>45962</v>
      </c>
      <c r="C24" s="2">
        <v>45991</v>
      </c>
      <c r="D24" t="s">
        <v>63</v>
      </c>
      <c r="E24" s="4">
        <v>12100</v>
      </c>
      <c r="F24" s="10" t="s">
        <v>201</v>
      </c>
      <c r="G24" s="10" t="s">
        <v>91</v>
      </c>
      <c r="H24" s="10" t="s">
        <v>169</v>
      </c>
      <c r="I24" s="12" t="s">
        <v>65</v>
      </c>
      <c r="J24" s="12">
        <v>17</v>
      </c>
      <c r="K24" s="6" t="s">
        <v>249</v>
      </c>
      <c r="L24" s="13">
        <v>45962</v>
      </c>
      <c r="M24" s="13">
        <v>45991</v>
      </c>
      <c r="N24" s="12" t="s">
        <v>104</v>
      </c>
      <c r="O24" s="11">
        <v>12148.002</v>
      </c>
      <c r="P24" s="11">
        <v>12148.002</v>
      </c>
      <c r="Q24" s="11">
        <v>12148.002</v>
      </c>
      <c r="R24" s="11">
        <v>12148.002</v>
      </c>
      <c r="S24" s="3" t="s">
        <v>94</v>
      </c>
      <c r="T24" s="6" t="s">
        <v>106</v>
      </c>
      <c r="U24" s="3" t="s">
        <v>95</v>
      </c>
      <c r="V24" s="2">
        <v>46000</v>
      </c>
      <c r="W24" s="5" t="s">
        <v>105</v>
      </c>
    </row>
    <row r="25" spans="1:23" x14ac:dyDescent="0.25">
      <c r="A25">
        <v>2025</v>
      </c>
      <c r="B25" s="2">
        <v>45962</v>
      </c>
      <c r="C25" s="2">
        <v>45991</v>
      </c>
      <c r="D25" t="s">
        <v>63</v>
      </c>
      <c r="E25" s="4">
        <v>12100</v>
      </c>
      <c r="F25" s="10" t="s">
        <v>112</v>
      </c>
      <c r="G25" s="10" t="s">
        <v>92</v>
      </c>
      <c r="H25" s="10" t="s">
        <v>90</v>
      </c>
      <c r="I25" s="12" t="s">
        <v>65</v>
      </c>
      <c r="J25" s="12">
        <v>18</v>
      </c>
      <c r="K25" s="6" t="s">
        <v>250</v>
      </c>
      <c r="L25" s="13">
        <v>45962</v>
      </c>
      <c r="M25" s="13">
        <v>46022</v>
      </c>
      <c r="N25" s="12" t="s">
        <v>104</v>
      </c>
      <c r="O25" s="11">
        <v>10315.002</v>
      </c>
      <c r="P25" s="11">
        <v>10315.002</v>
      </c>
      <c r="Q25" s="11">
        <v>10315.002</v>
      </c>
      <c r="R25" s="11">
        <v>10315.002</v>
      </c>
      <c r="S25" s="3" t="s">
        <v>94</v>
      </c>
      <c r="T25" s="6" t="s">
        <v>106</v>
      </c>
      <c r="U25" s="3" t="s">
        <v>95</v>
      </c>
      <c r="V25" s="2">
        <v>46000</v>
      </c>
      <c r="W25" s="5" t="s">
        <v>105</v>
      </c>
    </row>
    <row r="26" spans="1:23" x14ac:dyDescent="0.25">
      <c r="A26">
        <v>2025</v>
      </c>
      <c r="B26" s="2">
        <v>45962</v>
      </c>
      <c r="C26" s="2">
        <v>45991</v>
      </c>
      <c r="D26" t="s">
        <v>63</v>
      </c>
      <c r="E26" s="4">
        <v>12100</v>
      </c>
      <c r="F26" s="10" t="s">
        <v>202</v>
      </c>
      <c r="G26" s="10" t="s">
        <v>163</v>
      </c>
      <c r="H26" s="10" t="s">
        <v>166</v>
      </c>
      <c r="I26" s="12" t="s">
        <v>64</v>
      </c>
      <c r="J26" s="12">
        <v>19</v>
      </c>
      <c r="K26" s="6" t="s">
        <v>251</v>
      </c>
      <c r="L26" s="13">
        <v>45962</v>
      </c>
      <c r="M26" s="13">
        <v>46022</v>
      </c>
      <c r="N26" s="12" t="s">
        <v>104</v>
      </c>
      <c r="O26" s="11">
        <v>12148.002</v>
      </c>
      <c r="P26" s="11">
        <v>12148.002</v>
      </c>
      <c r="Q26" s="11">
        <v>12148.002</v>
      </c>
      <c r="R26" s="11">
        <v>12148.002</v>
      </c>
      <c r="S26" s="3" t="s">
        <v>94</v>
      </c>
      <c r="T26" s="6" t="s">
        <v>106</v>
      </c>
      <c r="U26" s="3" t="s">
        <v>95</v>
      </c>
      <c r="V26" s="2">
        <v>46000</v>
      </c>
      <c r="W26" s="5" t="s">
        <v>105</v>
      </c>
    </row>
    <row r="27" spans="1:23" x14ac:dyDescent="0.25">
      <c r="A27">
        <v>2025</v>
      </c>
      <c r="B27" s="2">
        <v>45962</v>
      </c>
      <c r="C27" s="2">
        <v>45991</v>
      </c>
      <c r="D27" t="s">
        <v>63</v>
      </c>
      <c r="E27" s="4">
        <v>12100</v>
      </c>
      <c r="F27" s="10" t="s">
        <v>96</v>
      </c>
      <c r="G27" s="10" t="s">
        <v>113</v>
      </c>
      <c r="H27" s="10" t="s">
        <v>114</v>
      </c>
      <c r="I27" s="12" t="s">
        <v>64</v>
      </c>
      <c r="J27" s="12">
        <v>20</v>
      </c>
      <c r="K27" s="6" t="s">
        <v>252</v>
      </c>
      <c r="L27" s="13">
        <v>45962</v>
      </c>
      <c r="M27" s="13">
        <v>46022</v>
      </c>
      <c r="N27" s="12" t="s">
        <v>104</v>
      </c>
      <c r="O27" s="11">
        <v>10315.002</v>
      </c>
      <c r="P27" s="11">
        <v>10315.002</v>
      </c>
      <c r="Q27" s="11">
        <v>10315.002</v>
      </c>
      <c r="R27" s="11">
        <v>10315.002</v>
      </c>
      <c r="S27" s="3" t="s">
        <v>94</v>
      </c>
      <c r="T27" s="6" t="s">
        <v>106</v>
      </c>
      <c r="U27" s="3" t="s">
        <v>95</v>
      </c>
      <c r="V27" s="2">
        <v>46000</v>
      </c>
      <c r="W27" s="5" t="s">
        <v>105</v>
      </c>
    </row>
    <row r="28" spans="1:23" x14ac:dyDescent="0.25">
      <c r="A28">
        <v>2025</v>
      </c>
      <c r="B28" s="2">
        <v>45962</v>
      </c>
      <c r="C28" s="2">
        <v>45991</v>
      </c>
      <c r="D28" t="s">
        <v>63</v>
      </c>
      <c r="E28" s="4">
        <v>12100</v>
      </c>
      <c r="F28" s="10" t="s">
        <v>115</v>
      </c>
      <c r="G28" s="10" t="s">
        <v>78</v>
      </c>
      <c r="H28" s="10" t="s">
        <v>87</v>
      </c>
      <c r="I28" s="12" t="s">
        <v>64</v>
      </c>
      <c r="J28" s="12">
        <v>21</v>
      </c>
      <c r="K28" s="6" t="s">
        <v>253</v>
      </c>
      <c r="L28" s="13">
        <v>45962</v>
      </c>
      <c r="M28" s="13">
        <v>46022</v>
      </c>
      <c r="N28" s="12" t="s">
        <v>104</v>
      </c>
      <c r="O28" s="11">
        <v>9448.0020000000004</v>
      </c>
      <c r="P28" s="11">
        <v>9448.0020000000004</v>
      </c>
      <c r="Q28" s="11">
        <v>9448.0020000000004</v>
      </c>
      <c r="R28" s="11">
        <v>9448.0020000000004</v>
      </c>
      <c r="S28" s="3" t="s">
        <v>94</v>
      </c>
      <c r="T28" s="6" t="s">
        <v>106</v>
      </c>
      <c r="U28" s="3" t="s">
        <v>95</v>
      </c>
      <c r="V28" s="2">
        <v>46000</v>
      </c>
      <c r="W28" s="5" t="s">
        <v>105</v>
      </c>
    </row>
    <row r="29" spans="1:23" x14ac:dyDescent="0.25">
      <c r="A29">
        <v>2025</v>
      </c>
      <c r="B29" s="2">
        <v>45962</v>
      </c>
      <c r="C29" s="2">
        <v>45991</v>
      </c>
      <c r="D29" t="s">
        <v>63</v>
      </c>
      <c r="E29" s="4">
        <v>12100</v>
      </c>
      <c r="F29" s="10" t="s">
        <v>116</v>
      </c>
      <c r="G29" s="10" t="s">
        <v>80</v>
      </c>
      <c r="H29" s="10" t="s">
        <v>84</v>
      </c>
      <c r="I29" s="12" t="s">
        <v>64</v>
      </c>
      <c r="J29" s="12">
        <v>22</v>
      </c>
      <c r="K29" s="6" t="s">
        <v>254</v>
      </c>
      <c r="L29" s="13">
        <v>45962</v>
      </c>
      <c r="M29" s="13">
        <v>46022</v>
      </c>
      <c r="N29" s="12" t="s">
        <v>104</v>
      </c>
      <c r="O29" s="11">
        <v>9523.0020000000004</v>
      </c>
      <c r="P29" s="11">
        <v>9523.0020000000004</v>
      </c>
      <c r="Q29" s="11">
        <v>9523.0020000000004</v>
      </c>
      <c r="R29" s="11">
        <v>9523.0020000000004</v>
      </c>
      <c r="S29" s="3" t="s">
        <v>94</v>
      </c>
      <c r="T29" s="6" t="s">
        <v>106</v>
      </c>
      <c r="U29" s="3" t="s">
        <v>95</v>
      </c>
      <c r="V29" s="2">
        <v>46000</v>
      </c>
      <c r="W29" s="5" t="s">
        <v>105</v>
      </c>
    </row>
    <row r="30" spans="1:23" x14ac:dyDescent="0.25">
      <c r="A30">
        <v>2025</v>
      </c>
      <c r="B30" s="2">
        <v>45962</v>
      </c>
      <c r="C30" s="2">
        <v>45991</v>
      </c>
      <c r="D30" t="s">
        <v>63</v>
      </c>
      <c r="E30" s="4">
        <v>12100</v>
      </c>
      <c r="F30" s="10" t="s">
        <v>117</v>
      </c>
      <c r="G30" s="10" t="s">
        <v>89</v>
      </c>
      <c r="H30" s="10" t="s">
        <v>118</v>
      </c>
      <c r="I30" s="12" t="s">
        <v>65</v>
      </c>
      <c r="J30" s="12">
        <v>23</v>
      </c>
      <c r="K30" s="6" t="s">
        <v>255</v>
      </c>
      <c r="L30" s="13">
        <v>45962</v>
      </c>
      <c r="M30" s="13">
        <v>46022</v>
      </c>
      <c r="N30" s="12" t="s">
        <v>104</v>
      </c>
      <c r="O30" s="11">
        <v>10315.002</v>
      </c>
      <c r="P30" s="11">
        <v>10315.002</v>
      </c>
      <c r="Q30" s="11">
        <v>10315.002</v>
      </c>
      <c r="R30" s="11">
        <v>10315.002</v>
      </c>
      <c r="S30" s="3" t="s">
        <v>94</v>
      </c>
      <c r="T30" s="6" t="s">
        <v>106</v>
      </c>
      <c r="U30" s="3" t="s">
        <v>95</v>
      </c>
      <c r="V30" s="2">
        <v>46000</v>
      </c>
      <c r="W30" s="5" t="s">
        <v>105</v>
      </c>
    </row>
    <row r="31" spans="1:23" x14ac:dyDescent="0.25">
      <c r="A31">
        <v>2025</v>
      </c>
      <c r="B31" s="2">
        <v>45962</v>
      </c>
      <c r="C31" s="2">
        <v>45991</v>
      </c>
      <c r="D31" t="s">
        <v>63</v>
      </c>
      <c r="E31" s="4">
        <v>12100</v>
      </c>
      <c r="F31" s="10" t="s">
        <v>101</v>
      </c>
      <c r="G31" s="10" t="s">
        <v>88</v>
      </c>
      <c r="H31" s="10" t="s">
        <v>70</v>
      </c>
      <c r="I31" s="12" t="s">
        <v>64</v>
      </c>
      <c r="J31" s="12">
        <v>24</v>
      </c>
      <c r="K31" s="6" t="s">
        <v>256</v>
      </c>
      <c r="L31" s="13">
        <v>45962</v>
      </c>
      <c r="M31" s="13">
        <v>46053</v>
      </c>
      <c r="N31" s="12" t="s">
        <v>104</v>
      </c>
      <c r="O31" s="11">
        <v>10624.002</v>
      </c>
      <c r="P31" s="11">
        <v>10624.002</v>
      </c>
      <c r="Q31" s="11">
        <v>10624.002</v>
      </c>
      <c r="R31" s="11">
        <v>10624.002</v>
      </c>
      <c r="S31" s="3" t="s">
        <v>94</v>
      </c>
      <c r="T31" s="6" t="s">
        <v>106</v>
      </c>
      <c r="U31" s="3" t="s">
        <v>95</v>
      </c>
      <c r="V31" s="2">
        <v>46000</v>
      </c>
      <c r="W31" s="5" t="s">
        <v>105</v>
      </c>
    </row>
    <row r="32" spans="1:23" x14ac:dyDescent="0.25">
      <c r="A32">
        <v>2025</v>
      </c>
      <c r="B32" s="2">
        <v>45962</v>
      </c>
      <c r="C32" s="2">
        <v>45991</v>
      </c>
      <c r="D32" t="s">
        <v>63</v>
      </c>
      <c r="E32" s="4">
        <v>12100</v>
      </c>
      <c r="F32" s="10" t="s">
        <v>119</v>
      </c>
      <c r="G32" s="10" t="s">
        <v>79</v>
      </c>
      <c r="H32" s="10" t="s">
        <v>72</v>
      </c>
      <c r="I32" s="12" t="s">
        <v>64</v>
      </c>
      <c r="J32" s="12">
        <v>25</v>
      </c>
      <c r="K32" s="6" t="s">
        <v>257</v>
      </c>
      <c r="L32" s="13">
        <v>45962</v>
      </c>
      <c r="M32" s="13">
        <v>46053</v>
      </c>
      <c r="N32" s="12" t="s">
        <v>104</v>
      </c>
      <c r="O32" s="11">
        <v>9157.0020000000004</v>
      </c>
      <c r="P32" s="11">
        <v>9157.0020000000004</v>
      </c>
      <c r="Q32" s="11">
        <v>9157.0020000000004</v>
      </c>
      <c r="R32" s="11">
        <v>9157.0020000000004</v>
      </c>
      <c r="S32" s="3" t="s">
        <v>94</v>
      </c>
      <c r="T32" s="6" t="s">
        <v>106</v>
      </c>
      <c r="U32" s="3" t="s">
        <v>95</v>
      </c>
      <c r="V32" s="2">
        <v>46000</v>
      </c>
      <c r="W32" s="5" t="s">
        <v>105</v>
      </c>
    </row>
    <row r="33" spans="1:23" x14ac:dyDescent="0.25">
      <c r="A33">
        <v>2025</v>
      </c>
      <c r="B33" s="2">
        <v>45962</v>
      </c>
      <c r="C33" s="2">
        <v>45991</v>
      </c>
      <c r="D33" t="s">
        <v>63</v>
      </c>
      <c r="E33" s="4">
        <v>12100</v>
      </c>
      <c r="F33" s="10" t="s">
        <v>120</v>
      </c>
      <c r="G33" s="10" t="s">
        <v>72</v>
      </c>
      <c r="H33" s="10" t="s">
        <v>121</v>
      </c>
      <c r="I33" s="12" t="s">
        <v>65</v>
      </c>
      <c r="J33" s="12">
        <v>26</v>
      </c>
      <c r="K33" s="6" t="s">
        <v>258</v>
      </c>
      <c r="L33" s="13">
        <v>45962</v>
      </c>
      <c r="M33" s="13">
        <v>46022</v>
      </c>
      <c r="N33" s="12" t="s">
        <v>104</v>
      </c>
      <c r="O33" s="11">
        <v>23185.002</v>
      </c>
      <c r="P33" s="11">
        <v>23185.002</v>
      </c>
      <c r="Q33" s="11">
        <v>23185.002</v>
      </c>
      <c r="R33" s="11">
        <v>23185.002</v>
      </c>
      <c r="S33" s="3" t="s">
        <v>94</v>
      </c>
      <c r="T33" s="6" t="s">
        <v>106</v>
      </c>
      <c r="U33" s="3" t="s">
        <v>95</v>
      </c>
      <c r="V33" s="2">
        <v>46000</v>
      </c>
      <c r="W33" s="5" t="s">
        <v>105</v>
      </c>
    </row>
    <row r="34" spans="1:23" x14ac:dyDescent="0.25">
      <c r="A34">
        <v>2025</v>
      </c>
      <c r="B34" s="2">
        <v>45962</v>
      </c>
      <c r="C34" s="2">
        <v>45991</v>
      </c>
      <c r="D34" t="s">
        <v>63</v>
      </c>
      <c r="E34" s="4">
        <v>12100</v>
      </c>
      <c r="F34" s="10" t="s">
        <v>122</v>
      </c>
      <c r="G34" s="10" t="s">
        <v>86</v>
      </c>
      <c r="H34" s="10" t="s">
        <v>73</v>
      </c>
      <c r="I34" s="12" t="s">
        <v>64</v>
      </c>
      <c r="J34" s="12">
        <v>27</v>
      </c>
      <c r="K34" s="6" t="s">
        <v>259</v>
      </c>
      <c r="L34" s="13">
        <v>45962</v>
      </c>
      <c r="M34" s="13">
        <v>46053</v>
      </c>
      <c r="N34" s="12" t="s">
        <v>104</v>
      </c>
      <c r="O34" s="11">
        <v>9904.0020000000004</v>
      </c>
      <c r="P34" s="11">
        <v>9904.0020000000004</v>
      </c>
      <c r="Q34" s="11">
        <v>9904.0020000000004</v>
      </c>
      <c r="R34" s="11">
        <v>9904.0020000000004</v>
      </c>
      <c r="S34" s="3" t="s">
        <v>94</v>
      </c>
      <c r="T34" s="6" t="s">
        <v>106</v>
      </c>
      <c r="U34" s="3" t="s">
        <v>95</v>
      </c>
      <c r="V34" s="2">
        <v>46000</v>
      </c>
      <c r="W34" s="5" t="s">
        <v>105</v>
      </c>
    </row>
    <row r="35" spans="1:23" x14ac:dyDescent="0.25">
      <c r="A35">
        <v>2025</v>
      </c>
      <c r="B35" s="2">
        <v>45962</v>
      </c>
      <c r="C35" s="2">
        <v>45991</v>
      </c>
      <c r="D35" t="s">
        <v>63</v>
      </c>
      <c r="E35" s="4">
        <v>12100</v>
      </c>
      <c r="F35" s="10" t="s">
        <v>123</v>
      </c>
      <c r="G35" s="10" t="s">
        <v>67</v>
      </c>
      <c r="H35" s="10" t="s">
        <v>68</v>
      </c>
      <c r="I35" s="12" t="s">
        <v>64</v>
      </c>
      <c r="J35" s="12">
        <v>28</v>
      </c>
      <c r="K35" s="6" t="s">
        <v>260</v>
      </c>
      <c r="L35" s="13">
        <v>45962</v>
      </c>
      <c r="M35" s="13">
        <v>46022</v>
      </c>
      <c r="N35" s="12" t="s">
        <v>104</v>
      </c>
      <c r="O35" s="11">
        <v>10315.002</v>
      </c>
      <c r="P35" s="11">
        <v>10315.002</v>
      </c>
      <c r="Q35" s="11">
        <v>10315.002</v>
      </c>
      <c r="R35" s="11">
        <v>10315.002</v>
      </c>
      <c r="S35" s="3" t="s">
        <v>94</v>
      </c>
      <c r="T35" s="6" t="s">
        <v>106</v>
      </c>
      <c r="U35" s="3" t="s">
        <v>95</v>
      </c>
      <c r="V35" s="2">
        <v>46000</v>
      </c>
      <c r="W35" s="5" t="s">
        <v>105</v>
      </c>
    </row>
    <row r="36" spans="1:23" x14ac:dyDescent="0.25">
      <c r="A36">
        <v>2025</v>
      </c>
      <c r="B36" s="2">
        <v>45962</v>
      </c>
      <c r="C36" s="2">
        <v>45991</v>
      </c>
      <c r="D36" t="s">
        <v>63</v>
      </c>
      <c r="E36" s="4">
        <v>12100</v>
      </c>
      <c r="F36" s="10" t="s">
        <v>150</v>
      </c>
      <c r="G36" s="10" t="s">
        <v>67</v>
      </c>
      <c r="H36" s="10" t="s">
        <v>135</v>
      </c>
      <c r="I36" s="12" t="s">
        <v>65</v>
      </c>
      <c r="J36" s="12">
        <v>29</v>
      </c>
      <c r="K36" s="6" t="s">
        <v>261</v>
      </c>
      <c r="L36" s="13">
        <v>45962</v>
      </c>
      <c r="M36" s="13">
        <v>46022</v>
      </c>
      <c r="N36" s="12" t="s">
        <v>104</v>
      </c>
      <c r="O36" s="11">
        <v>20490</v>
      </c>
      <c r="P36" s="11">
        <v>20490</v>
      </c>
      <c r="Q36" s="11">
        <v>20490</v>
      </c>
      <c r="R36" s="11">
        <v>20490</v>
      </c>
      <c r="S36" s="3" t="s">
        <v>94</v>
      </c>
      <c r="T36" s="6" t="s">
        <v>106</v>
      </c>
      <c r="U36" s="3" t="s">
        <v>95</v>
      </c>
      <c r="V36" s="2">
        <v>46000</v>
      </c>
      <c r="W36" s="5" t="s">
        <v>105</v>
      </c>
    </row>
    <row r="37" spans="1:23" x14ac:dyDescent="0.25">
      <c r="A37">
        <v>2025</v>
      </c>
      <c r="B37" s="2">
        <v>45962</v>
      </c>
      <c r="C37" s="2">
        <v>45991</v>
      </c>
      <c r="D37" t="s">
        <v>63</v>
      </c>
      <c r="E37" s="4">
        <v>12100</v>
      </c>
      <c r="F37" s="10" t="s">
        <v>151</v>
      </c>
      <c r="G37" s="10" t="s">
        <v>152</v>
      </c>
      <c r="H37" s="10" t="s">
        <v>93</v>
      </c>
      <c r="I37" s="12" t="s">
        <v>64</v>
      </c>
      <c r="J37" s="12">
        <v>30</v>
      </c>
      <c r="K37" s="6" t="s">
        <v>262</v>
      </c>
      <c r="L37" s="13">
        <v>45962</v>
      </c>
      <c r="M37" s="13">
        <v>46022</v>
      </c>
      <c r="N37" s="12" t="s">
        <v>104</v>
      </c>
      <c r="O37" s="11">
        <v>20490</v>
      </c>
      <c r="P37" s="11">
        <v>20490</v>
      </c>
      <c r="Q37" s="11">
        <v>20490</v>
      </c>
      <c r="R37" s="11">
        <v>20490</v>
      </c>
      <c r="S37" s="3" t="s">
        <v>94</v>
      </c>
      <c r="T37" s="6" t="s">
        <v>106</v>
      </c>
      <c r="U37" s="3" t="s">
        <v>95</v>
      </c>
      <c r="V37" s="2">
        <v>46000</v>
      </c>
      <c r="W37" s="5" t="s">
        <v>105</v>
      </c>
    </row>
    <row r="38" spans="1:23" x14ac:dyDescent="0.25">
      <c r="A38">
        <v>2025</v>
      </c>
      <c r="B38" s="2">
        <v>45962</v>
      </c>
      <c r="C38" s="2">
        <v>45991</v>
      </c>
      <c r="D38" t="s">
        <v>63</v>
      </c>
      <c r="E38" s="4">
        <v>12100</v>
      </c>
      <c r="F38" s="10" t="s">
        <v>203</v>
      </c>
      <c r="G38" s="10" t="s">
        <v>78</v>
      </c>
      <c r="H38" s="10" t="s">
        <v>82</v>
      </c>
      <c r="I38" s="12" t="s">
        <v>64</v>
      </c>
      <c r="J38" s="12">
        <v>31</v>
      </c>
      <c r="K38" s="6" t="s">
        <v>263</v>
      </c>
      <c r="L38" s="13">
        <v>45962</v>
      </c>
      <c r="M38" s="13">
        <v>45991</v>
      </c>
      <c r="N38" s="12" t="s">
        <v>104</v>
      </c>
      <c r="O38" s="11">
        <v>12148.002</v>
      </c>
      <c r="P38" s="11">
        <v>12148.002</v>
      </c>
      <c r="Q38" s="11">
        <v>12148.002</v>
      </c>
      <c r="R38" s="11">
        <v>12148.002</v>
      </c>
      <c r="S38" s="3" t="s">
        <v>94</v>
      </c>
      <c r="T38" s="6" t="s">
        <v>106</v>
      </c>
      <c r="U38" s="3" t="s">
        <v>95</v>
      </c>
      <c r="V38" s="2">
        <v>46000</v>
      </c>
      <c r="W38" s="5" t="s">
        <v>105</v>
      </c>
    </row>
    <row r="39" spans="1:23" x14ac:dyDescent="0.25">
      <c r="A39">
        <v>2025</v>
      </c>
      <c r="B39" s="2">
        <v>45962</v>
      </c>
      <c r="C39" s="2">
        <v>45991</v>
      </c>
      <c r="D39" t="s">
        <v>63</v>
      </c>
      <c r="E39" s="4">
        <v>12100</v>
      </c>
      <c r="F39" s="10" t="s">
        <v>204</v>
      </c>
      <c r="G39" s="10" t="s">
        <v>82</v>
      </c>
      <c r="H39" s="10" t="s">
        <v>205</v>
      </c>
      <c r="I39" s="12" t="s">
        <v>65</v>
      </c>
      <c r="J39" s="12">
        <v>32</v>
      </c>
      <c r="K39" s="6" t="s">
        <v>264</v>
      </c>
      <c r="L39" s="13">
        <v>45962</v>
      </c>
      <c r="M39" s="13">
        <v>45991</v>
      </c>
      <c r="N39" s="12" t="s">
        <v>104</v>
      </c>
      <c r="O39" s="11">
        <v>12148.002</v>
      </c>
      <c r="P39" s="11">
        <v>12148.002</v>
      </c>
      <c r="Q39" s="11">
        <v>12148.002</v>
      </c>
      <c r="R39" s="11">
        <v>12148.002</v>
      </c>
      <c r="S39" s="3" t="s">
        <v>94</v>
      </c>
      <c r="T39" s="6" t="s">
        <v>106</v>
      </c>
      <c r="U39" s="3" t="s">
        <v>95</v>
      </c>
      <c r="V39" s="2">
        <v>46000</v>
      </c>
      <c r="W39" s="5" t="s">
        <v>105</v>
      </c>
    </row>
    <row r="40" spans="1:23" x14ac:dyDescent="0.25">
      <c r="A40">
        <v>2025</v>
      </c>
      <c r="B40" s="2">
        <v>45962</v>
      </c>
      <c r="C40" s="2">
        <v>45991</v>
      </c>
      <c r="D40" t="s">
        <v>63</v>
      </c>
      <c r="E40" s="4">
        <v>12100</v>
      </c>
      <c r="F40" s="10" t="s">
        <v>171</v>
      </c>
      <c r="G40" s="10" t="s">
        <v>79</v>
      </c>
      <c r="H40" s="10" t="s">
        <v>134</v>
      </c>
      <c r="I40" s="12" t="s">
        <v>65</v>
      </c>
      <c r="J40" s="12">
        <v>33</v>
      </c>
      <c r="K40" s="6" t="s">
        <v>265</v>
      </c>
      <c r="L40" s="13">
        <v>45962</v>
      </c>
      <c r="M40" s="13">
        <v>46022</v>
      </c>
      <c r="N40" s="12" t="s">
        <v>104</v>
      </c>
      <c r="O40" s="11">
        <v>17220</v>
      </c>
      <c r="P40" s="11">
        <v>17220</v>
      </c>
      <c r="Q40" s="11">
        <v>17220</v>
      </c>
      <c r="R40" s="11">
        <v>17220</v>
      </c>
      <c r="S40" s="3" t="s">
        <v>94</v>
      </c>
      <c r="T40" s="6" t="s">
        <v>106</v>
      </c>
      <c r="U40" s="3" t="s">
        <v>95</v>
      </c>
      <c r="V40" s="2">
        <v>46000</v>
      </c>
      <c r="W40" s="5" t="s">
        <v>105</v>
      </c>
    </row>
    <row r="41" spans="1:23" x14ac:dyDescent="0.25">
      <c r="A41">
        <v>2025</v>
      </c>
      <c r="B41" s="2">
        <v>45962</v>
      </c>
      <c r="C41" s="2">
        <v>45991</v>
      </c>
      <c r="D41" t="s">
        <v>63</v>
      </c>
      <c r="E41" s="4">
        <v>12100</v>
      </c>
      <c r="F41" s="10" t="s">
        <v>206</v>
      </c>
      <c r="G41" s="10" t="s">
        <v>207</v>
      </c>
      <c r="H41" s="10" t="s">
        <v>208</v>
      </c>
      <c r="I41" s="12" t="s">
        <v>64</v>
      </c>
      <c r="J41" s="12">
        <v>34</v>
      </c>
      <c r="K41" s="6" t="s">
        <v>266</v>
      </c>
      <c r="L41" s="13">
        <v>45962</v>
      </c>
      <c r="M41" s="13">
        <v>46022</v>
      </c>
      <c r="N41" s="12" t="s">
        <v>104</v>
      </c>
      <c r="O41" s="11">
        <v>12755.001</v>
      </c>
      <c r="P41" s="11">
        <v>12755.001</v>
      </c>
      <c r="Q41" s="11">
        <v>12755.001</v>
      </c>
      <c r="R41" s="11">
        <v>12755.001</v>
      </c>
      <c r="S41" s="3" t="s">
        <v>94</v>
      </c>
      <c r="T41" s="6" t="s">
        <v>106</v>
      </c>
      <c r="U41" s="3" t="s">
        <v>95</v>
      </c>
      <c r="V41" s="2">
        <v>46000</v>
      </c>
      <c r="W41" s="5" t="s">
        <v>105</v>
      </c>
    </row>
    <row r="42" spans="1:23" x14ac:dyDescent="0.25">
      <c r="A42">
        <v>2025</v>
      </c>
      <c r="B42" s="2">
        <v>45962</v>
      </c>
      <c r="C42" s="2">
        <v>45991</v>
      </c>
      <c r="D42" t="s">
        <v>63</v>
      </c>
      <c r="E42" s="4">
        <v>12100</v>
      </c>
      <c r="F42" s="10" t="s">
        <v>124</v>
      </c>
      <c r="G42" s="10" t="s">
        <v>70</v>
      </c>
      <c r="H42" s="10" t="s">
        <v>125</v>
      </c>
      <c r="I42" s="12" t="s">
        <v>64</v>
      </c>
      <c r="J42" s="12">
        <v>35</v>
      </c>
      <c r="K42" s="6" t="s">
        <v>267</v>
      </c>
      <c r="L42" s="13">
        <v>45962</v>
      </c>
      <c r="M42" s="13">
        <v>46022</v>
      </c>
      <c r="N42" s="12" t="s">
        <v>104</v>
      </c>
      <c r="O42" s="11">
        <v>23185.002</v>
      </c>
      <c r="P42" s="11">
        <v>23185.002</v>
      </c>
      <c r="Q42" s="11">
        <v>23185.002</v>
      </c>
      <c r="R42" s="11">
        <v>23185.002</v>
      </c>
      <c r="S42" s="3" t="s">
        <v>94</v>
      </c>
      <c r="T42" s="6" t="s">
        <v>106</v>
      </c>
      <c r="U42" s="3" t="s">
        <v>95</v>
      </c>
      <c r="V42" s="2">
        <v>46000</v>
      </c>
      <c r="W42" s="5" t="s">
        <v>105</v>
      </c>
    </row>
    <row r="43" spans="1:23" x14ac:dyDescent="0.25">
      <c r="A43">
        <v>2025</v>
      </c>
      <c r="B43" s="2">
        <v>45962</v>
      </c>
      <c r="C43" s="2">
        <v>45991</v>
      </c>
      <c r="D43" t="s">
        <v>63</v>
      </c>
      <c r="E43" s="4">
        <v>12100</v>
      </c>
      <c r="F43" s="10" t="s">
        <v>126</v>
      </c>
      <c r="G43" s="10" t="s">
        <v>70</v>
      </c>
      <c r="H43" s="10" t="s">
        <v>127</v>
      </c>
      <c r="I43" s="12" t="s">
        <v>65</v>
      </c>
      <c r="J43" s="12">
        <v>36</v>
      </c>
      <c r="K43" s="6" t="s">
        <v>268</v>
      </c>
      <c r="L43" s="13">
        <v>45962</v>
      </c>
      <c r="M43" s="13">
        <v>46022</v>
      </c>
      <c r="N43" s="12" t="s">
        <v>104</v>
      </c>
      <c r="O43" s="11">
        <v>23185.002</v>
      </c>
      <c r="P43" s="11">
        <v>23185.002</v>
      </c>
      <c r="Q43" s="11">
        <v>23185.002</v>
      </c>
      <c r="R43" s="11">
        <v>23185.002</v>
      </c>
      <c r="S43" s="3" t="s">
        <v>94</v>
      </c>
      <c r="T43" s="6" t="s">
        <v>106</v>
      </c>
      <c r="U43" s="3" t="s">
        <v>95</v>
      </c>
      <c r="V43" s="2">
        <v>46000</v>
      </c>
      <c r="W43" s="5" t="s">
        <v>105</v>
      </c>
    </row>
    <row r="44" spans="1:23" x14ac:dyDescent="0.25">
      <c r="A44">
        <v>2025</v>
      </c>
      <c r="B44" s="2">
        <v>45962</v>
      </c>
      <c r="C44" s="2">
        <v>45991</v>
      </c>
      <c r="D44" t="s">
        <v>63</v>
      </c>
      <c r="E44" s="4">
        <v>12100</v>
      </c>
      <c r="F44" s="10" t="s">
        <v>128</v>
      </c>
      <c r="G44" s="10" t="s">
        <v>129</v>
      </c>
      <c r="H44" s="10" t="s">
        <v>130</v>
      </c>
      <c r="I44" s="12" t="s">
        <v>65</v>
      </c>
      <c r="J44" s="12">
        <v>37</v>
      </c>
      <c r="K44" s="6" t="s">
        <v>269</v>
      </c>
      <c r="L44" s="13">
        <v>45962</v>
      </c>
      <c r="M44" s="13">
        <v>46022</v>
      </c>
      <c r="N44" s="12" t="s">
        <v>104</v>
      </c>
      <c r="O44" s="11">
        <v>23185.002</v>
      </c>
      <c r="P44" s="11">
        <v>23185.002</v>
      </c>
      <c r="Q44" s="11">
        <v>23185.002</v>
      </c>
      <c r="R44" s="11">
        <v>23185.002</v>
      </c>
      <c r="S44" s="3" t="s">
        <v>94</v>
      </c>
      <c r="T44" s="6" t="s">
        <v>106</v>
      </c>
      <c r="U44" s="3" t="s">
        <v>95</v>
      </c>
      <c r="V44" s="2">
        <v>46000</v>
      </c>
      <c r="W44" s="5" t="s">
        <v>105</v>
      </c>
    </row>
    <row r="45" spans="1:23" x14ac:dyDescent="0.25">
      <c r="A45">
        <v>2025</v>
      </c>
      <c r="B45" s="2">
        <v>45962</v>
      </c>
      <c r="C45" s="2">
        <v>45991</v>
      </c>
      <c r="D45" t="s">
        <v>63</v>
      </c>
      <c r="E45" s="4">
        <v>12100</v>
      </c>
      <c r="F45" s="10" t="s">
        <v>173</v>
      </c>
      <c r="G45" s="10" t="s">
        <v>140</v>
      </c>
      <c r="H45" s="10" t="s">
        <v>209</v>
      </c>
      <c r="I45" s="12" t="s">
        <v>65</v>
      </c>
      <c r="J45" s="12">
        <v>38</v>
      </c>
      <c r="K45" s="6" t="s">
        <v>270</v>
      </c>
      <c r="L45" s="13">
        <v>45962</v>
      </c>
      <c r="M45" s="13">
        <v>46022</v>
      </c>
      <c r="N45" s="12" t="s">
        <v>104</v>
      </c>
      <c r="O45" s="11">
        <v>16000.002</v>
      </c>
      <c r="P45" s="11">
        <v>16000.002</v>
      </c>
      <c r="Q45" s="11">
        <v>16000.002</v>
      </c>
      <c r="R45" s="11">
        <v>16000.002</v>
      </c>
      <c r="S45" s="3" t="s">
        <v>94</v>
      </c>
      <c r="T45" s="6" t="s">
        <v>106</v>
      </c>
      <c r="U45" s="3" t="s">
        <v>95</v>
      </c>
      <c r="V45" s="2">
        <v>46000</v>
      </c>
      <c r="W45" s="5" t="s">
        <v>105</v>
      </c>
    </row>
    <row r="46" spans="1:23" x14ac:dyDescent="0.25">
      <c r="A46">
        <v>2025</v>
      </c>
      <c r="B46" s="2">
        <v>45962</v>
      </c>
      <c r="C46" s="2">
        <v>45991</v>
      </c>
      <c r="D46" t="s">
        <v>63</v>
      </c>
      <c r="E46" s="4">
        <v>12100</v>
      </c>
      <c r="F46" s="10" t="s">
        <v>210</v>
      </c>
      <c r="G46" s="10" t="s">
        <v>158</v>
      </c>
      <c r="H46" s="10" t="s">
        <v>66</v>
      </c>
      <c r="I46" s="12" t="s">
        <v>65</v>
      </c>
      <c r="J46" s="12">
        <v>39</v>
      </c>
      <c r="K46" s="6" t="s">
        <v>271</v>
      </c>
      <c r="L46" s="13">
        <v>45962</v>
      </c>
      <c r="M46" s="13">
        <v>46022</v>
      </c>
      <c r="N46" s="12" t="s">
        <v>104</v>
      </c>
      <c r="O46" s="11">
        <v>16000.002</v>
      </c>
      <c r="P46" s="11">
        <v>16000.002</v>
      </c>
      <c r="Q46" s="11">
        <v>16000.002</v>
      </c>
      <c r="R46" s="11">
        <v>16000.002</v>
      </c>
      <c r="S46" s="3" t="s">
        <v>94</v>
      </c>
      <c r="T46" s="6" t="s">
        <v>106</v>
      </c>
      <c r="U46" s="3" t="s">
        <v>95</v>
      </c>
      <c r="V46" s="2">
        <v>46000</v>
      </c>
      <c r="W46" s="5" t="s">
        <v>105</v>
      </c>
    </row>
    <row r="47" spans="1:23" x14ac:dyDescent="0.25">
      <c r="A47">
        <v>2025</v>
      </c>
      <c r="B47" s="2">
        <v>45962</v>
      </c>
      <c r="C47" s="2">
        <v>45991</v>
      </c>
      <c r="D47" t="s">
        <v>63</v>
      </c>
      <c r="E47" s="4">
        <v>12100</v>
      </c>
      <c r="F47" s="10" t="s">
        <v>211</v>
      </c>
      <c r="G47" s="10" t="s">
        <v>75</v>
      </c>
      <c r="H47" s="10" t="s">
        <v>67</v>
      </c>
      <c r="I47" s="12" t="s">
        <v>64</v>
      </c>
      <c r="J47" s="12">
        <v>40</v>
      </c>
      <c r="K47" s="6" t="s">
        <v>272</v>
      </c>
      <c r="L47" s="13">
        <v>45962</v>
      </c>
      <c r="M47" s="13">
        <v>46053</v>
      </c>
      <c r="N47" s="12" t="s">
        <v>104</v>
      </c>
      <c r="O47" s="11">
        <v>15297</v>
      </c>
      <c r="P47" s="11">
        <v>15297</v>
      </c>
      <c r="Q47" s="11">
        <v>15297</v>
      </c>
      <c r="R47" s="11">
        <v>15297</v>
      </c>
      <c r="S47" s="3" t="s">
        <v>94</v>
      </c>
      <c r="T47" s="6" t="s">
        <v>106</v>
      </c>
      <c r="U47" s="3" t="s">
        <v>95</v>
      </c>
      <c r="V47" s="2">
        <v>46000</v>
      </c>
      <c r="W47" s="5" t="s">
        <v>105</v>
      </c>
    </row>
    <row r="48" spans="1:23" x14ac:dyDescent="0.25">
      <c r="A48">
        <v>2025</v>
      </c>
      <c r="B48" s="2">
        <v>45962</v>
      </c>
      <c r="C48" s="2">
        <v>45991</v>
      </c>
      <c r="D48" t="s">
        <v>63</v>
      </c>
      <c r="E48" s="4">
        <v>12100</v>
      </c>
      <c r="F48" s="10" t="s">
        <v>172</v>
      </c>
      <c r="G48" s="10" t="s">
        <v>92</v>
      </c>
      <c r="H48" s="10" t="s">
        <v>76</v>
      </c>
      <c r="I48" s="12" t="s">
        <v>65</v>
      </c>
      <c r="J48" s="12">
        <v>41</v>
      </c>
      <c r="K48" s="6" t="s">
        <v>273</v>
      </c>
      <c r="L48" s="13">
        <v>45962</v>
      </c>
      <c r="M48" s="13">
        <v>46022</v>
      </c>
      <c r="N48" s="12" t="s">
        <v>104</v>
      </c>
      <c r="O48" s="11">
        <v>19500</v>
      </c>
      <c r="P48" s="11">
        <v>19500</v>
      </c>
      <c r="Q48" s="11">
        <v>19500</v>
      </c>
      <c r="R48" s="11">
        <v>19500</v>
      </c>
      <c r="S48" s="3" t="s">
        <v>94</v>
      </c>
      <c r="T48" s="6" t="s">
        <v>106</v>
      </c>
      <c r="U48" s="3" t="s">
        <v>95</v>
      </c>
      <c r="V48" s="2">
        <v>46000</v>
      </c>
      <c r="W48" s="5" t="s">
        <v>105</v>
      </c>
    </row>
    <row r="49" spans="1:23" x14ac:dyDescent="0.25">
      <c r="A49">
        <v>2025</v>
      </c>
      <c r="B49" s="2">
        <v>45962</v>
      </c>
      <c r="C49" s="2">
        <v>45991</v>
      </c>
      <c r="D49" t="s">
        <v>63</v>
      </c>
      <c r="E49" s="4">
        <v>12100</v>
      </c>
      <c r="F49" s="10" t="s">
        <v>212</v>
      </c>
      <c r="G49" s="10" t="s">
        <v>213</v>
      </c>
      <c r="H49" s="10" t="s">
        <v>214</v>
      </c>
      <c r="I49" s="12" t="s">
        <v>64</v>
      </c>
      <c r="J49" s="12">
        <v>42</v>
      </c>
      <c r="K49" s="6" t="s">
        <v>274</v>
      </c>
      <c r="L49" s="13">
        <v>45962</v>
      </c>
      <c r="M49" s="13">
        <v>46022</v>
      </c>
      <c r="N49" s="12" t="s">
        <v>104</v>
      </c>
      <c r="O49" s="11">
        <v>22000.002</v>
      </c>
      <c r="P49" s="11">
        <v>22000.002</v>
      </c>
      <c r="Q49" s="11">
        <v>22000.002</v>
      </c>
      <c r="R49" s="11">
        <v>22000.002</v>
      </c>
      <c r="S49" s="3" t="s">
        <v>94</v>
      </c>
      <c r="T49" s="6" t="s">
        <v>106</v>
      </c>
      <c r="U49" s="3" t="s">
        <v>95</v>
      </c>
      <c r="V49" s="2">
        <v>46000</v>
      </c>
      <c r="W49" s="5" t="s">
        <v>105</v>
      </c>
    </row>
    <row r="50" spans="1:23" x14ac:dyDescent="0.25">
      <c r="A50">
        <v>2025</v>
      </c>
      <c r="B50" s="2">
        <v>45962</v>
      </c>
      <c r="C50" s="2">
        <v>45991</v>
      </c>
      <c r="D50" t="s">
        <v>63</v>
      </c>
      <c r="E50" s="4">
        <v>12100</v>
      </c>
      <c r="F50" s="10" t="s">
        <v>154</v>
      </c>
      <c r="G50" s="10" t="s">
        <v>215</v>
      </c>
      <c r="H50" s="10" t="s">
        <v>77</v>
      </c>
      <c r="I50" s="12" t="s">
        <v>64</v>
      </c>
      <c r="J50" s="12">
        <v>43</v>
      </c>
      <c r="K50" s="6" t="s">
        <v>275</v>
      </c>
      <c r="L50" s="13">
        <v>45962</v>
      </c>
      <c r="M50" s="13">
        <v>46022</v>
      </c>
      <c r="N50" s="12" t="s">
        <v>104</v>
      </c>
      <c r="O50" s="11">
        <v>16000.002</v>
      </c>
      <c r="P50" s="11">
        <v>16000.002</v>
      </c>
      <c r="Q50" s="11">
        <v>16000.002</v>
      </c>
      <c r="R50" s="11">
        <v>16000.002</v>
      </c>
      <c r="S50" s="3" t="s">
        <v>94</v>
      </c>
      <c r="T50" s="6" t="s">
        <v>106</v>
      </c>
      <c r="U50" s="3" t="s">
        <v>95</v>
      </c>
      <c r="V50" s="2">
        <v>46000</v>
      </c>
      <c r="W50" s="5" t="s">
        <v>105</v>
      </c>
    </row>
    <row r="51" spans="1:23" x14ac:dyDescent="0.25">
      <c r="A51">
        <v>2025</v>
      </c>
      <c r="B51" s="2">
        <v>45962</v>
      </c>
      <c r="C51" s="2">
        <v>45991</v>
      </c>
      <c r="D51" t="s">
        <v>63</v>
      </c>
      <c r="E51" s="4">
        <v>12100</v>
      </c>
      <c r="F51" s="10" t="s">
        <v>216</v>
      </c>
      <c r="G51" s="10" t="s">
        <v>133</v>
      </c>
      <c r="H51" s="10" t="s">
        <v>136</v>
      </c>
      <c r="I51" s="12" t="s">
        <v>64</v>
      </c>
      <c r="J51" s="12">
        <v>44</v>
      </c>
      <c r="K51" s="6" t="s">
        <v>276</v>
      </c>
      <c r="L51" s="13">
        <v>45962</v>
      </c>
      <c r="M51" s="13">
        <v>46022</v>
      </c>
      <c r="N51" s="12" t="s">
        <v>104</v>
      </c>
      <c r="O51" s="11">
        <v>13733.001</v>
      </c>
      <c r="P51" s="11">
        <v>13733.001</v>
      </c>
      <c r="Q51" s="11">
        <v>13733.001</v>
      </c>
      <c r="R51" s="11">
        <v>13733.001</v>
      </c>
      <c r="S51" s="3" t="s">
        <v>94</v>
      </c>
      <c r="T51" s="6" t="s">
        <v>106</v>
      </c>
      <c r="U51" s="3" t="s">
        <v>95</v>
      </c>
      <c r="V51" s="2">
        <v>46000</v>
      </c>
      <c r="W51" s="5" t="s">
        <v>105</v>
      </c>
    </row>
    <row r="52" spans="1:23" x14ac:dyDescent="0.25">
      <c r="A52">
        <v>2025</v>
      </c>
      <c r="B52" s="2">
        <v>45962</v>
      </c>
      <c r="C52" s="2">
        <v>45991</v>
      </c>
      <c r="D52" t="s">
        <v>63</v>
      </c>
      <c r="E52" s="4">
        <v>12100</v>
      </c>
      <c r="F52" s="10" t="s">
        <v>144</v>
      </c>
      <c r="G52" s="10" t="s">
        <v>92</v>
      </c>
      <c r="H52" s="10" t="s">
        <v>139</v>
      </c>
      <c r="I52" s="12" t="s">
        <v>64</v>
      </c>
      <c r="J52" s="12">
        <v>45</v>
      </c>
      <c r="K52" s="6" t="s">
        <v>277</v>
      </c>
      <c r="L52" s="13">
        <v>45962</v>
      </c>
      <c r="M52" s="13">
        <v>46022</v>
      </c>
      <c r="N52" s="12" t="s">
        <v>104</v>
      </c>
      <c r="O52" s="11">
        <v>8000.0010000000002</v>
      </c>
      <c r="P52" s="11">
        <v>8000.0010000000002</v>
      </c>
      <c r="Q52" s="11">
        <v>8000.0010000000002</v>
      </c>
      <c r="R52" s="11">
        <v>8000.0010000000002</v>
      </c>
      <c r="S52" s="3" t="s">
        <v>94</v>
      </c>
      <c r="T52" s="6" t="s">
        <v>106</v>
      </c>
      <c r="U52" s="3" t="s">
        <v>95</v>
      </c>
      <c r="V52" s="2">
        <v>46000</v>
      </c>
      <c r="W52" s="5" t="s">
        <v>105</v>
      </c>
    </row>
    <row r="53" spans="1:23" x14ac:dyDescent="0.25">
      <c r="A53">
        <v>2025</v>
      </c>
      <c r="B53" s="2">
        <v>45962</v>
      </c>
      <c r="C53" s="2">
        <v>45991</v>
      </c>
      <c r="D53" t="s">
        <v>63</v>
      </c>
      <c r="E53" s="4">
        <v>12100</v>
      </c>
      <c r="F53" s="10" t="s">
        <v>145</v>
      </c>
      <c r="G53" s="10" t="s">
        <v>137</v>
      </c>
      <c r="H53" s="10" t="s">
        <v>67</v>
      </c>
      <c r="I53" s="12" t="s">
        <v>64</v>
      </c>
      <c r="J53" s="12">
        <v>46</v>
      </c>
      <c r="K53" s="6" t="s">
        <v>278</v>
      </c>
      <c r="L53" s="13">
        <v>45962</v>
      </c>
      <c r="M53" s="13">
        <v>45991</v>
      </c>
      <c r="N53" s="12" t="s">
        <v>104</v>
      </c>
      <c r="O53" s="11">
        <v>8000.0010000000002</v>
      </c>
      <c r="P53" s="11">
        <v>8000.0010000000002</v>
      </c>
      <c r="Q53" s="11">
        <v>8000.0010000000002</v>
      </c>
      <c r="R53" s="11">
        <v>8000.0010000000002</v>
      </c>
      <c r="S53" s="3" t="s">
        <v>94</v>
      </c>
      <c r="T53" s="6" t="s">
        <v>106</v>
      </c>
      <c r="U53" s="3" t="s">
        <v>95</v>
      </c>
      <c r="V53" s="2">
        <v>46000</v>
      </c>
      <c r="W53" s="5" t="s">
        <v>105</v>
      </c>
    </row>
    <row r="54" spans="1:23" x14ac:dyDescent="0.25">
      <c r="A54">
        <v>2025</v>
      </c>
      <c r="B54" s="2">
        <v>45962</v>
      </c>
      <c r="C54" s="2">
        <v>45991</v>
      </c>
      <c r="D54" t="s">
        <v>63</v>
      </c>
      <c r="E54" s="4">
        <v>12100</v>
      </c>
      <c r="F54" s="10" t="s">
        <v>103</v>
      </c>
      <c r="G54" s="10" t="s">
        <v>66</v>
      </c>
      <c r="H54" s="10" t="s">
        <v>75</v>
      </c>
      <c r="I54" s="12" t="s">
        <v>64</v>
      </c>
      <c r="J54" s="12">
        <v>47</v>
      </c>
      <c r="K54" s="6" t="s">
        <v>279</v>
      </c>
      <c r="L54" s="13">
        <v>45962</v>
      </c>
      <c r="M54" s="13">
        <v>45991</v>
      </c>
      <c r="N54" s="12" t="s">
        <v>104</v>
      </c>
      <c r="O54" s="11">
        <v>22000.002</v>
      </c>
      <c r="P54" s="11">
        <v>22000.002</v>
      </c>
      <c r="Q54" s="11">
        <v>22000.002</v>
      </c>
      <c r="R54" s="11">
        <v>22000.002</v>
      </c>
      <c r="S54" s="3" t="s">
        <v>94</v>
      </c>
      <c r="T54" s="6" t="s">
        <v>106</v>
      </c>
      <c r="U54" s="3" t="s">
        <v>95</v>
      </c>
      <c r="V54" s="2">
        <v>46000</v>
      </c>
      <c r="W54" s="5" t="s">
        <v>105</v>
      </c>
    </row>
    <row r="55" spans="1:23" x14ac:dyDescent="0.25">
      <c r="A55">
        <v>2025</v>
      </c>
      <c r="B55" s="2">
        <v>45962</v>
      </c>
      <c r="C55" s="2">
        <v>45991</v>
      </c>
      <c r="D55" t="s">
        <v>63</v>
      </c>
      <c r="E55" s="4">
        <v>12100</v>
      </c>
      <c r="F55" s="10" t="s">
        <v>217</v>
      </c>
      <c r="G55" s="10" t="s">
        <v>218</v>
      </c>
      <c r="H55" s="10" t="s">
        <v>69</v>
      </c>
      <c r="I55" s="12" t="s">
        <v>65</v>
      </c>
      <c r="J55" s="12">
        <v>48</v>
      </c>
      <c r="K55" s="6" t="s">
        <v>280</v>
      </c>
      <c r="L55" s="13">
        <v>45962</v>
      </c>
      <c r="M55" s="13">
        <v>46022</v>
      </c>
      <c r="N55" s="12" t="s">
        <v>104</v>
      </c>
      <c r="O55" s="11">
        <v>18623.001</v>
      </c>
      <c r="P55" s="11">
        <v>18623.001</v>
      </c>
      <c r="Q55" s="11">
        <v>18623.001</v>
      </c>
      <c r="R55" s="11">
        <v>18623.001</v>
      </c>
      <c r="S55" s="3" t="s">
        <v>94</v>
      </c>
      <c r="T55" s="6" t="s">
        <v>106</v>
      </c>
      <c r="U55" s="3" t="s">
        <v>95</v>
      </c>
      <c r="V55" s="2">
        <v>46000</v>
      </c>
      <c r="W55" s="5" t="s">
        <v>105</v>
      </c>
    </row>
    <row r="56" spans="1:23" x14ac:dyDescent="0.25">
      <c r="A56">
        <v>2025</v>
      </c>
      <c r="B56" s="2">
        <v>45962</v>
      </c>
      <c r="C56" s="2">
        <v>45991</v>
      </c>
      <c r="D56" t="s">
        <v>63</v>
      </c>
      <c r="E56" s="4">
        <v>12100</v>
      </c>
      <c r="F56" s="10" t="s">
        <v>174</v>
      </c>
      <c r="G56" s="10" t="s">
        <v>73</v>
      </c>
      <c r="H56" s="10" t="s">
        <v>67</v>
      </c>
      <c r="I56" s="12" t="s">
        <v>65</v>
      </c>
      <c r="J56" s="12">
        <v>49</v>
      </c>
      <c r="K56" s="6" t="s">
        <v>281</v>
      </c>
      <c r="L56" s="13">
        <v>45962</v>
      </c>
      <c r="M56" s="13">
        <v>46022</v>
      </c>
      <c r="N56" s="12" t="s">
        <v>104</v>
      </c>
      <c r="O56" s="11">
        <v>12000</v>
      </c>
      <c r="P56" s="11">
        <v>12000</v>
      </c>
      <c r="Q56" s="11">
        <v>12000</v>
      </c>
      <c r="R56" s="11">
        <v>12000</v>
      </c>
      <c r="S56" s="3" t="s">
        <v>94</v>
      </c>
      <c r="T56" s="6" t="s">
        <v>106</v>
      </c>
      <c r="U56" s="3" t="s">
        <v>95</v>
      </c>
      <c r="V56" s="2">
        <v>46000</v>
      </c>
      <c r="W56" s="5" t="s">
        <v>105</v>
      </c>
    </row>
    <row r="57" spans="1:23" x14ac:dyDescent="0.25">
      <c r="A57">
        <v>2025</v>
      </c>
      <c r="B57" s="2">
        <v>45962</v>
      </c>
      <c r="C57" s="2">
        <v>45991</v>
      </c>
      <c r="D57" t="s">
        <v>63</v>
      </c>
      <c r="E57" s="4">
        <v>12100</v>
      </c>
      <c r="F57" s="10" t="s">
        <v>175</v>
      </c>
      <c r="G57" s="10" t="s">
        <v>164</v>
      </c>
      <c r="H57" s="10" t="s">
        <v>76</v>
      </c>
      <c r="I57" s="12" t="s">
        <v>65</v>
      </c>
      <c r="J57" s="12">
        <v>50</v>
      </c>
      <c r="K57" s="6" t="s">
        <v>282</v>
      </c>
      <c r="L57" s="13">
        <v>45962</v>
      </c>
      <c r="M57" s="13">
        <v>46022</v>
      </c>
      <c r="N57" s="12" t="s">
        <v>104</v>
      </c>
      <c r="O57" s="11">
        <v>18000</v>
      </c>
      <c r="P57" s="11">
        <v>18000</v>
      </c>
      <c r="Q57" s="11">
        <v>18000</v>
      </c>
      <c r="R57" s="11">
        <v>18000</v>
      </c>
      <c r="S57" s="3" t="s">
        <v>94</v>
      </c>
      <c r="T57" s="6" t="s">
        <v>106</v>
      </c>
      <c r="U57" s="3" t="s">
        <v>95</v>
      </c>
      <c r="V57" s="2">
        <v>46000</v>
      </c>
      <c r="W57" s="5" t="s">
        <v>105</v>
      </c>
    </row>
    <row r="58" spans="1:23" x14ac:dyDescent="0.25">
      <c r="A58">
        <v>2025</v>
      </c>
      <c r="B58" s="2">
        <v>45962</v>
      </c>
      <c r="C58" s="2">
        <v>45991</v>
      </c>
      <c r="D58" t="s">
        <v>63</v>
      </c>
      <c r="E58" s="4">
        <v>12100</v>
      </c>
      <c r="F58" s="10" t="s">
        <v>176</v>
      </c>
      <c r="G58" s="10" t="s">
        <v>177</v>
      </c>
      <c r="H58" s="10" t="s">
        <v>168</v>
      </c>
      <c r="I58" s="12" t="s">
        <v>65</v>
      </c>
      <c r="J58" s="12">
        <v>51</v>
      </c>
      <c r="K58" s="6" t="s">
        <v>283</v>
      </c>
      <c r="L58" s="13">
        <v>45962</v>
      </c>
      <c r="M58" s="13">
        <v>46022</v>
      </c>
      <c r="N58" s="12" t="s">
        <v>104</v>
      </c>
      <c r="O58" s="11">
        <v>11450.001</v>
      </c>
      <c r="P58" s="11">
        <v>11450.001</v>
      </c>
      <c r="Q58" s="11">
        <v>11450.001</v>
      </c>
      <c r="R58" s="11">
        <v>11450.001</v>
      </c>
      <c r="S58" s="3" t="s">
        <v>94</v>
      </c>
      <c r="T58" s="6" t="s">
        <v>106</v>
      </c>
      <c r="U58" s="3" t="s">
        <v>95</v>
      </c>
      <c r="V58" s="2">
        <v>46000</v>
      </c>
      <c r="W58" s="5" t="s">
        <v>105</v>
      </c>
    </row>
    <row r="59" spans="1:23" x14ac:dyDescent="0.25">
      <c r="A59">
        <v>2025</v>
      </c>
      <c r="B59" s="2">
        <v>45962</v>
      </c>
      <c r="C59" s="2">
        <v>45991</v>
      </c>
      <c r="D59" t="s">
        <v>63</v>
      </c>
      <c r="E59" s="4">
        <v>12100</v>
      </c>
      <c r="F59" s="10" t="s">
        <v>178</v>
      </c>
      <c r="G59" s="10" t="s">
        <v>179</v>
      </c>
      <c r="H59" s="10" t="s">
        <v>180</v>
      </c>
      <c r="I59" s="12" t="s">
        <v>64</v>
      </c>
      <c r="J59" s="12">
        <v>52</v>
      </c>
      <c r="K59" s="6" t="s">
        <v>284</v>
      </c>
      <c r="L59" s="13">
        <v>45962</v>
      </c>
      <c r="M59" s="13">
        <v>46022</v>
      </c>
      <c r="N59" s="12" t="s">
        <v>104</v>
      </c>
      <c r="O59" s="11">
        <v>8675.0010000000002</v>
      </c>
      <c r="P59" s="11">
        <v>8675.0010000000002</v>
      </c>
      <c r="Q59" s="11">
        <v>8675.0010000000002</v>
      </c>
      <c r="R59" s="11">
        <v>8675.0010000000002</v>
      </c>
      <c r="S59" s="3" t="s">
        <v>94</v>
      </c>
      <c r="T59" s="6" t="s">
        <v>106</v>
      </c>
      <c r="U59" s="3" t="s">
        <v>95</v>
      </c>
      <c r="V59" s="2">
        <v>46000</v>
      </c>
      <c r="W59" s="5" t="s">
        <v>105</v>
      </c>
    </row>
    <row r="60" spans="1:23" x14ac:dyDescent="0.25">
      <c r="A60">
        <v>2025</v>
      </c>
      <c r="B60" s="2">
        <v>45962</v>
      </c>
      <c r="C60" s="2">
        <v>45991</v>
      </c>
      <c r="D60" t="s">
        <v>63</v>
      </c>
      <c r="E60" s="4">
        <v>12100</v>
      </c>
      <c r="F60" s="10" t="s">
        <v>181</v>
      </c>
      <c r="G60" s="10" t="s">
        <v>76</v>
      </c>
      <c r="H60" s="10" t="s">
        <v>182</v>
      </c>
      <c r="I60" s="12" t="s">
        <v>64</v>
      </c>
      <c r="J60" s="12">
        <v>53</v>
      </c>
      <c r="K60" s="6" t="s">
        <v>285</v>
      </c>
      <c r="L60" s="13">
        <v>45962</v>
      </c>
      <c r="M60" s="13">
        <v>46022</v>
      </c>
      <c r="N60" s="12" t="s">
        <v>104</v>
      </c>
      <c r="O60" s="11">
        <v>8675.0010000000002</v>
      </c>
      <c r="P60" s="11">
        <v>8675.0010000000002</v>
      </c>
      <c r="Q60" s="11">
        <v>8675.0010000000002</v>
      </c>
      <c r="R60" s="11">
        <v>8675.0010000000002</v>
      </c>
      <c r="S60" s="3" t="s">
        <v>94</v>
      </c>
      <c r="T60" s="6" t="s">
        <v>106</v>
      </c>
      <c r="U60" s="3" t="s">
        <v>95</v>
      </c>
      <c r="V60" s="2">
        <v>46000</v>
      </c>
      <c r="W60" s="5" t="s">
        <v>105</v>
      </c>
    </row>
    <row r="61" spans="1:23" x14ac:dyDescent="0.25">
      <c r="A61">
        <v>2025</v>
      </c>
      <c r="B61" s="2">
        <v>45962</v>
      </c>
      <c r="C61" s="2">
        <v>45991</v>
      </c>
      <c r="D61" t="s">
        <v>63</v>
      </c>
      <c r="E61" s="4">
        <v>12100</v>
      </c>
      <c r="F61" s="10" t="s">
        <v>183</v>
      </c>
      <c r="G61" s="10" t="s">
        <v>82</v>
      </c>
      <c r="H61" s="10" t="s">
        <v>184</v>
      </c>
      <c r="I61" s="12" t="s">
        <v>64</v>
      </c>
      <c r="J61" s="12">
        <v>54</v>
      </c>
      <c r="K61" s="6" t="s">
        <v>286</v>
      </c>
      <c r="L61" s="13">
        <v>45962</v>
      </c>
      <c r="M61" s="13">
        <v>46022</v>
      </c>
      <c r="N61" s="12" t="s">
        <v>104</v>
      </c>
      <c r="O61" s="11">
        <v>8364</v>
      </c>
      <c r="P61" s="11">
        <v>8364</v>
      </c>
      <c r="Q61" s="11">
        <v>8364</v>
      </c>
      <c r="R61" s="11">
        <v>8364</v>
      </c>
      <c r="S61" s="3" t="s">
        <v>94</v>
      </c>
      <c r="T61" s="6" t="s">
        <v>106</v>
      </c>
      <c r="U61" s="3" t="s">
        <v>95</v>
      </c>
      <c r="V61" s="2">
        <v>46000</v>
      </c>
      <c r="W61" s="5" t="s">
        <v>105</v>
      </c>
    </row>
    <row r="62" spans="1:23" x14ac:dyDescent="0.25">
      <c r="A62">
        <v>2025</v>
      </c>
      <c r="B62" s="2">
        <v>45962</v>
      </c>
      <c r="C62" s="2">
        <v>45991</v>
      </c>
      <c r="D62" t="s">
        <v>63</v>
      </c>
      <c r="E62" s="4">
        <v>12100</v>
      </c>
      <c r="F62" s="10" t="s">
        <v>185</v>
      </c>
      <c r="G62" s="10" t="s">
        <v>70</v>
      </c>
      <c r="H62" s="10" t="s">
        <v>97</v>
      </c>
      <c r="I62" s="12" t="s">
        <v>64</v>
      </c>
      <c r="J62" s="12">
        <v>55</v>
      </c>
      <c r="K62" s="6" t="s">
        <v>287</v>
      </c>
      <c r="L62" s="13">
        <v>45962</v>
      </c>
      <c r="M62" s="13">
        <v>46022</v>
      </c>
      <c r="N62" s="12" t="s">
        <v>104</v>
      </c>
      <c r="O62" s="11">
        <v>8364</v>
      </c>
      <c r="P62" s="11">
        <v>8364</v>
      </c>
      <c r="Q62" s="11">
        <v>8364</v>
      </c>
      <c r="R62" s="11">
        <v>8364</v>
      </c>
      <c r="S62" s="3" t="s">
        <v>94</v>
      </c>
      <c r="T62" s="6" t="s">
        <v>106</v>
      </c>
      <c r="U62" s="3" t="s">
        <v>95</v>
      </c>
      <c r="V62" s="2">
        <v>46000</v>
      </c>
      <c r="W62" s="5" t="s">
        <v>105</v>
      </c>
    </row>
    <row r="63" spans="1:23" x14ac:dyDescent="0.25">
      <c r="A63">
        <v>2025</v>
      </c>
      <c r="B63" s="2">
        <v>45962</v>
      </c>
      <c r="C63" s="2">
        <v>45991</v>
      </c>
      <c r="D63" t="s">
        <v>63</v>
      </c>
      <c r="E63" s="4">
        <v>12100</v>
      </c>
      <c r="F63" s="10" t="s">
        <v>186</v>
      </c>
      <c r="G63" s="10" t="s">
        <v>92</v>
      </c>
      <c r="H63" s="10" t="s">
        <v>187</v>
      </c>
      <c r="I63" s="12" t="s">
        <v>64</v>
      </c>
      <c r="J63" s="12">
        <v>56</v>
      </c>
      <c r="K63" s="6" t="s">
        <v>288</v>
      </c>
      <c r="L63" s="13">
        <v>45962</v>
      </c>
      <c r="M63" s="13">
        <v>46022</v>
      </c>
      <c r="N63" s="12" t="s">
        <v>104</v>
      </c>
      <c r="O63" s="11">
        <v>8364</v>
      </c>
      <c r="P63" s="11">
        <v>8364</v>
      </c>
      <c r="Q63" s="11">
        <v>8364</v>
      </c>
      <c r="R63" s="11">
        <v>8364</v>
      </c>
      <c r="S63" s="3" t="s">
        <v>94</v>
      </c>
      <c r="T63" s="6" t="s">
        <v>106</v>
      </c>
      <c r="U63" s="3" t="s">
        <v>95</v>
      </c>
      <c r="V63" s="2">
        <v>46000</v>
      </c>
      <c r="W63" s="5" t="s">
        <v>105</v>
      </c>
    </row>
    <row r="64" spans="1:23" x14ac:dyDescent="0.25">
      <c r="A64">
        <v>2025</v>
      </c>
      <c r="B64" s="2">
        <v>45962</v>
      </c>
      <c r="C64" s="2">
        <v>45991</v>
      </c>
      <c r="D64" t="s">
        <v>63</v>
      </c>
      <c r="E64" s="4">
        <v>12100</v>
      </c>
      <c r="F64" s="10" t="s">
        <v>188</v>
      </c>
      <c r="G64" s="10" t="s">
        <v>149</v>
      </c>
      <c r="H64" s="10" t="s">
        <v>189</v>
      </c>
      <c r="I64" s="12" t="s">
        <v>65</v>
      </c>
      <c r="J64" s="12">
        <v>57</v>
      </c>
      <c r="K64" s="6" t="s">
        <v>289</v>
      </c>
      <c r="L64" s="13">
        <v>45962</v>
      </c>
      <c r="M64" s="13">
        <v>46022</v>
      </c>
      <c r="N64" s="12" t="s">
        <v>104</v>
      </c>
      <c r="O64" s="11">
        <v>9000</v>
      </c>
      <c r="P64" s="11">
        <v>9000</v>
      </c>
      <c r="Q64" s="11">
        <v>9000</v>
      </c>
      <c r="R64" s="11">
        <v>9000</v>
      </c>
      <c r="S64" s="3" t="s">
        <v>94</v>
      </c>
      <c r="T64" s="6" t="s">
        <v>106</v>
      </c>
      <c r="U64" s="3" t="s">
        <v>95</v>
      </c>
      <c r="V64" s="2">
        <v>46000</v>
      </c>
      <c r="W64" s="5" t="s">
        <v>105</v>
      </c>
    </row>
    <row r="65" spans="1:23" x14ac:dyDescent="0.25">
      <c r="A65">
        <v>2025</v>
      </c>
      <c r="B65" s="2">
        <v>45962</v>
      </c>
      <c r="C65" s="2">
        <v>45991</v>
      </c>
      <c r="D65" t="s">
        <v>63</v>
      </c>
      <c r="E65" s="4">
        <v>12100</v>
      </c>
      <c r="F65" s="10" t="s">
        <v>190</v>
      </c>
      <c r="G65" s="10" t="s">
        <v>90</v>
      </c>
      <c r="H65" s="10" t="s">
        <v>153</v>
      </c>
      <c r="I65" s="12" t="s">
        <v>65</v>
      </c>
      <c r="J65" s="12">
        <v>58</v>
      </c>
      <c r="K65" s="6" t="s">
        <v>290</v>
      </c>
      <c r="L65" s="13">
        <v>45962</v>
      </c>
      <c r="M65" s="13">
        <v>46022</v>
      </c>
      <c r="N65" s="12" t="s">
        <v>104</v>
      </c>
      <c r="O65" s="11">
        <v>17000.001</v>
      </c>
      <c r="P65" s="11">
        <v>17000.001</v>
      </c>
      <c r="Q65" s="11">
        <v>17000.001</v>
      </c>
      <c r="R65" s="11">
        <v>17000.001</v>
      </c>
      <c r="S65" s="3" t="s">
        <v>94</v>
      </c>
      <c r="T65" s="6" t="s">
        <v>106</v>
      </c>
      <c r="U65" s="3" t="s">
        <v>95</v>
      </c>
      <c r="V65" s="2">
        <v>46000</v>
      </c>
      <c r="W65" s="5" t="s">
        <v>105</v>
      </c>
    </row>
    <row r="66" spans="1:23" x14ac:dyDescent="0.25">
      <c r="A66">
        <v>2025</v>
      </c>
      <c r="B66" s="2">
        <v>45962</v>
      </c>
      <c r="C66" s="2">
        <v>45991</v>
      </c>
      <c r="D66" t="s">
        <v>63</v>
      </c>
      <c r="E66" s="4">
        <v>12100</v>
      </c>
      <c r="F66" s="10" t="s">
        <v>219</v>
      </c>
      <c r="G66" s="10" t="s">
        <v>81</v>
      </c>
      <c r="H66" s="10" t="s">
        <v>220</v>
      </c>
      <c r="I66" s="12" t="s">
        <v>64</v>
      </c>
      <c r="J66" s="12">
        <v>59</v>
      </c>
      <c r="K66" s="6" t="s">
        <v>291</v>
      </c>
      <c r="L66" s="13">
        <v>45962</v>
      </c>
      <c r="M66" s="13">
        <v>45991</v>
      </c>
      <c r="N66" s="12" t="s">
        <v>104</v>
      </c>
      <c r="O66" s="11">
        <v>20000.001</v>
      </c>
      <c r="P66" s="11">
        <v>20000.001</v>
      </c>
      <c r="Q66" s="11">
        <v>20000.001</v>
      </c>
      <c r="R66" s="11">
        <v>20000.001</v>
      </c>
      <c r="S66" s="3" t="s">
        <v>94</v>
      </c>
      <c r="T66" s="6" t="s">
        <v>106</v>
      </c>
      <c r="U66" s="3" t="s">
        <v>95</v>
      </c>
      <c r="V66" s="2">
        <v>46000</v>
      </c>
      <c r="W66" s="5" t="s">
        <v>105</v>
      </c>
    </row>
    <row r="67" spans="1:23" x14ac:dyDescent="0.25">
      <c r="A67">
        <v>2025</v>
      </c>
      <c r="B67" s="2">
        <v>45962</v>
      </c>
      <c r="C67" s="2">
        <v>45991</v>
      </c>
      <c r="D67" t="s">
        <v>63</v>
      </c>
      <c r="E67" s="4">
        <v>12100</v>
      </c>
      <c r="F67" s="10" t="s">
        <v>221</v>
      </c>
      <c r="G67" s="10" t="s">
        <v>76</v>
      </c>
      <c r="H67" s="10" t="s">
        <v>81</v>
      </c>
      <c r="I67" s="12" t="s">
        <v>65</v>
      </c>
      <c r="J67" s="12">
        <v>60</v>
      </c>
      <c r="K67" s="6" t="s">
        <v>292</v>
      </c>
      <c r="L67" s="13">
        <v>45965</v>
      </c>
      <c r="M67" s="13">
        <v>45991</v>
      </c>
      <c r="N67" s="12" t="s">
        <v>104</v>
      </c>
      <c r="O67" s="11">
        <v>9904.0020000000004</v>
      </c>
      <c r="P67" s="11">
        <v>9904.0020000000004</v>
      </c>
      <c r="Q67" s="11">
        <v>9904.0020000000004</v>
      </c>
      <c r="R67" s="11">
        <v>9904.0020000000004</v>
      </c>
      <c r="S67" s="3" t="s">
        <v>94</v>
      </c>
      <c r="T67" s="6" t="s">
        <v>106</v>
      </c>
      <c r="U67" s="3" t="s">
        <v>95</v>
      </c>
      <c r="V67" s="2">
        <v>46000</v>
      </c>
      <c r="W67" s="5" t="s">
        <v>105</v>
      </c>
    </row>
    <row r="68" spans="1:23" x14ac:dyDescent="0.25">
      <c r="A68">
        <v>2025</v>
      </c>
      <c r="B68" s="2">
        <v>45962</v>
      </c>
      <c r="C68" s="2">
        <v>45991</v>
      </c>
      <c r="D68" t="s">
        <v>63</v>
      </c>
      <c r="E68" s="4">
        <v>12100</v>
      </c>
      <c r="F68" s="10" t="s">
        <v>222</v>
      </c>
      <c r="G68" s="10" t="s">
        <v>157</v>
      </c>
      <c r="H68" s="10" t="s">
        <v>159</v>
      </c>
      <c r="I68" s="12" t="s">
        <v>65</v>
      </c>
      <c r="J68" s="12">
        <v>61</v>
      </c>
      <c r="K68" s="6" t="s">
        <v>293</v>
      </c>
      <c r="L68" s="13">
        <v>45965</v>
      </c>
      <c r="M68" s="13">
        <v>45991</v>
      </c>
      <c r="N68" s="12" t="s">
        <v>104</v>
      </c>
      <c r="O68" s="11">
        <v>8364</v>
      </c>
      <c r="P68" s="11">
        <v>8364</v>
      </c>
      <c r="Q68" s="11">
        <v>8364</v>
      </c>
      <c r="R68" s="11">
        <v>8364</v>
      </c>
      <c r="S68" s="3" t="s">
        <v>94</v>
      </c>
      <c r="T68" s="6" t="s">
        <v>106</v>
      </c>
      <c r="U68" s="3" t="s">
        <v>95</v>
      </c>
      <c r="V68" s="2">
        <v>46000</v>
      </c>
      <c r="W68" s="5" t="s">
        <v>105</v>
      </c>
    </row>
    <row r="69" spans="1:23" x14ac:dyDescent="0.25">
      <c r="A69">
        <v>2025</v>
      </c>
      <c r="B69" s="2">
        <v>45962</v>
      </c>
      <c r="C69" s="2">
        <v>45991</v>
      </c>
      <c r="D69" t="s">
        <v>63</v>
      </c>
      <c r="E69" s="4">
        <v>12100</v>
      </c>
      <c r="F69" s="10" t="s">
        <v>223</v>
      </c>
      <c r="G69" s="10" t="s">
        <v>69</v>
      </c>
      <c r="H69" s="10" t="s">
        <v>74</v>
      </c>
      <c r="I69" s="12" t="s">
        <v>65</v>
      </c>
      <c r="J69" s="12">
        <v>62</v>
      </c>
      <c r="K69" s="6" t="s">
        <v>294</v>
      </c>
      <c r="L69" s="13">
        <v>45965</v>
      </c>
      <c r="M69" s="13">
        <v>45991</v>
      </c>
      <c r="N69" s="12" t="s">
        <v>104</v>
      </c>
      <c r="O69" s="11">
        <v>14145</v>
      </c>
      <c r="P69" s="11">
        <v>14145</v>
      </c>
      <c r="Q69" s="11">
        <v>14145</v>
      </c>
      <c r="R69" s="11">
        <v>14145</v>
      </c>
      <c r="S69" s="3" t="s">
        <v>94</v>
      </c>
      <c r="T69" s="6" t="s">
        <v>106</v>
      </c>
      <c r="U69" s="3" t="s">
        <v>95</v>
      </c>
      <c r="V69" s="2">
        <v>46000</v>
      </c>
      <c r="W69" s="5" t="s">
        <v>105</v>
      </c>
    </row>
    <row r="70" spans="1:23" x14ac:dyDescent="0.25">
      <c r="A70">
        <v>2025</v>
      </c>
      <c r="B70" s="2">
        <v>45962</v>
      </c>
      <c r="C70" s="2">
        <v>45991</v>
      </c>
      <c r="D70" t="s">
        <v>63</v>
      </c>
      <c r="E70" s="4">
        <v>12100</v>
      </c>
      <c r="F70" s="10" t="s">
        <v>224</v>
      </c>
      <c r="G70" s="10" t="s">
        <v>70</v>
      </c>
      <c r="H70" s="10" t="s">
        <v>225</v>
      </c>
      <c r="I70" s="12" t="s">
        <v>64</v>
      </c>
      <c r="J70" s="12">
        <v>63</v>
      </c>
      <c r="K70" s="6" t="s">
        <v>295</v>
      </c>
      <c r="L70" s="13">
        <v>45962</v>
      </c>
      <c r="M70" s="13">
        <v>45991</v>
      </c>
      <c r="N70" s="12" t="s">
        <v>104</v>
      </c>
      <c r="O70" s="11">
        <v>14579.001</v>
      </c>
      <c r="P70" s="11">
        <v>14579.001</v>
      </c>
      <c r="Q70" s="11">
        <v>14579.001</v>
      </c>
      <c r="R70" s="11">
        <v>14579.001</v>
      </c>
      <c r="S70" s="3" t="s">
        <v>94</v>
      </c>
      <c r="T70" s="6" t="s">
        <v>106</v>
      </c>
      <c r="U70" s="3" t="s">
        <v>95</v>
      </c>
      <c r="V70" s="2">
        <v>46000</v>
      </c>
      <c r="W70" s="5" t="s">
        <v>105</v>
      </c>
    </row>
    <row r="71" spans="1:23" x14ac:dyDescent="0.25">
      <c r="A71">
        <v>2025</v>
      </c>
      <c r="B71" s="2">
        <v>45962</v>
      </c>
      <c r="C71" s="2">
        <v>45991</v>
      </c>
      <c r="D71" t="s">
        <v>63</v>
      </c>
      <c r="E71" s="4">
        <v>12100</v>
      </c>
      <c r="F71" s="10" t="s">
        <v>226</v>
      </c>
      <c r="G71" s="10" t="s">
        <v>146</v>
      </c>
      <c r="H71" s="10" t="s">
        <v>73</v>
      </c>
      <c r="I71" s="12" t="s">
        <v>65</v>
      </c>
      <c r="J71" s="12">
        <v>64</v>
      </c>
      <c r="K71" s="6" t="s">
        <v>296</v>
      </c>
      <c r="L71" s="13">
        <v>45962</v>
      </c>
      <c r="M71" s="13">
        <v>45991</v>
      </c>
      <c r="N71" s="12" t="s">
        <v>104</v>
      </c>
      <c r="O71" s="11">
        <v>12148.002</v>
      </c>
      <c r="P71" s="11">
        <v>12148.002</v>
      </c>
      <c r="Q71" s="11">
        <v>12148.002</v>
      </c>
      <c r="R71" s="11">
        <v>12148.002</v>
      </c>
      <c r="S71" s="3" t="s">
        <v>94</v>
      </c>
      <c r="T71" s="6" t="s">
        <v>106</v>
      </c>
      <c r="U71" s="3" t="s">
        <v>95</v>
      </c>
      <c r="V71" s="2">
        <v>46000</v>
      </c>
      <c r="W71" s="5" t="s">
        <v>105</v>
      </c>
    </row>
    <row r="72" spans="1:23" x14ac:dyDescent="0.25">
      <c r="A72">
        <v>2025</v>
      </c>
      <c r="B72" s="2">
        <v>45962</v>
      </c>
      <c r="C72" s="2">
        <v>45991</v>
      </c>
      <c r="D72" t="s">
        <v>63</v>
      </c>
      <c r="E72" s="4">
        <v>12100</v>
      </c>
      <c r="F72" s="10" t="s">
        <v>165</v>
      </c>
      <c r="G72" s="10" t="s">
        <v>227</v>
      </c>
      <c r="H72" s="10" t="s">
        <v>228</v>
      </c>
      <c r="I72" s="12" t="s">
        <v>64</v>
      </c>
      <c r="J72" s="12">
        <v>65</v>
      </c>
      <c r="K72" s="6" t="s">
        <v>297</v>
      </c>
      <c r="L72" s="13">
        <v>45977</v>
      </c>
      <c r="M72" s="13">
        <v>46022</v>
      </c>
      <c r="N72" s="12" t="s">
        <v>104</v>
      </c>
      <c r="O72" s="11">
        <v>21000</v>
      </c>
      <c r="P72" s="11">
        <v>21000</v>
      </c>
      <c r="Q72" s="11">
        <v>21000</v>
      </c>
      <c r="R72" s="11">
        <v>21000</v>
      </c>
      <c r="S72" s="3" t="s">
        <v>94</v>
      </c>
      <c r="T72" s="6" t="s">
        <v>106</v>
      </c>
      <c r="U72" s="3" t="s">
        <v>95</v>
      </c>
      <c r="V72" s="2">
        <v>46000</v>
      </c>
      <c r="W72" s="5" t="s">
        <v>105</v>
      </c>
    </row>
    <row r="73" spans="1:23" x14ac:dyDescent="0.25">
      <c r="A73">
        <v>2025</v>
      </c>
      <c r="B73" s="2">
        <v>45962</v>
      </c>
      <c r="C73" s="2">
        <v>45991</v>
      </c>
      <c r="D73" t="s">
        <v>63</v>
      </c>
      <c r="E73" s="4">
        <v>12100</v>
      </c>
      <c r="F73" s="10" t="s">
        <v>229</v>
      </c>
      <c r="G73" s="10" t="s">
        <v>67</v>
      </c>
      <c r="H73" s="10" t="s">
        <v>89</v>
      </c>
      <c r="I73" s="12" t="s">
        <v>64</v>
      </c>
      <c r="J73" s="12">
        <v>66</v>
      </c>
      <c r="K73" s="6" t="s">
        <v>298</v>
      </c>
      <c r="L73" s="13">
        <v>45977</v>
      </c>
      <c r="M73" s="13">
        <v>46022</v>
      </c>
      <c r="N73" s="12" t="s">
        <v>104</v>
      </c>
      <c r="O73" s="11">
        <v>20000.001</v>
      </c>
      <c r="P73" s="11">
        <v>20000.001</v>
      </c>
      <c r="Q73" s="11">
        <v>20000.001</v>
      </c>
      <c r="R73" s="11">
        <v>20000.001</v>
      </c>
      <c r="S73" s="3" t="s">
        <v>94</v>
      </c>
      <c r="T73" s="6" t="s">
        <v>106</v>
      </c>
      <c r="U73" s="3" t="s">
        <v>95</v>
      </c>
      <c r="V73" s="2">
        <v>46000</v>
      </c>
      <c r="W73" s="5" t="s">
        <v>105</v>
      </c>
    </row>
    <row r="74" spans="1:23" x14ac:dyDescent="0.25">
      <c r="A74">
        <v>2025</v>
      </c>
      <c r="B74" s="2">
        <v>45962</v>
      </c>
      <c r="C74" s="2">
        <v>45991</v>
      </c>
      <c r="D74" t="s">
        <v>63</v>
      </c>
      <c r="E74" s="4">
        <v>12100</v>
      </c>
      <c r="F74" s="10" t="s">
        <v>230</v>
      </c>
      <c r="G74" s="10" t="s">
        <v>231</v>
      </c>
      <c r="H74" s="10" t="s">
        <v>162</v>
      </c>
      <c r="I74" s="12" t="s">
        <v>65</v>
      </c>
      <c r="J74" s="12">
        <v>67</v>
      </c>
      <c r="K74" s="6" t="s">
        <v>299</v>
      </c>
      <c r="L74" s="13">
        <v>45977</v>
      </c>
      <c r="M74" s="13">
        <v>46022</v>
      </c>
      <c r="N74" s="12" t="s">
        <v>104</v>
      </c>
      <c r="O74" s="11">
        <v>25000.002</v>
      </c>
      <c r="P74" s="11">
        <v>25000.002</v>
      </c>
      <c r="Q74" s="11">
        <v>25000.002</v>
      </c>
      <c r="R74" s="11">
        <v>25000.002</v>
      </c>
      <c r="S74" s="3" t="s">
        <v>94</v>
      </c>
      <c r="T74" s="6" t="s">
        <v>106</v>
      </c>
      <c r="U74" s="3" t="s">
        <v>95</v>
      </c>
      <c r="V74" s="2">
        <v>46000</v>
      </c>
      <c r="W74" s="5" t="s">
        <v>105</v>
      </c>
    </row>
    <row r="75" spans="1:23" x14ac:dyDescent="0.25">
      <c r="A75">
        <v>2025</v>
      </c>
      <c r="B75" s="2">
        <v>45962</v>
      </c>
      <c r="C75" s="2">
        <v>45991</v>
      </c>
      <c r="D75" t="s">
        <v>63</v>
      </c>
      <c r="E75" s="4">
        <v>12100</v>
      </c>
      <c r="F75" s="10" t="s">
        <v>232</v>
      </c>
      <c r="G75" s="10" t="s">
        <v>167</v>
      </c>
      <c r="H75" s="10" t="s">
        <v>170</v>
      </c>
      <c r="I75" s="12" t="s">
        <v>64</v>
      </c>
      <c r="J75" s="12">
        <v>68</v>
      </c>
      <c r="K75" s="6" t="s">
        <v>300</v>
      </c>
      <c r="L75" s="13">
        <v>45979</v>
      </c>
      <c r="M75" s="13">
        <v>46022</v>
      </c>
      <c r="N75" s="12" t="s">
        <v>104</v>
      </c>
      <c r="O75" s="11">
        <v>18815.001</v>
      </c>
      <c r="P75" s="11">
        <v>18815.001</v>
      </c>
      <c r="Q75" s="11">
        <v>18815.001</v>
      </c>
      <c r="R75" s="11">
        <v>18815.001</v>
      </c>
      <c r="S75" s="3" t="s">
        <v>94</v>
      </c>
      <c r="T75" s="6" t="s">
        <v>106</v>
      </c>
      <c r="U75" s="3" t="s">
        <v>95</v>
      </c>
      <c r="V75" s="2">
        <v>46000</v>
      </c>
      <c r="W75" s="5" t="s">
        <v>105</v>
      </c>
    </row>
  </sheetData>
  <mergeCells count="7">
    <mergeCell ref="A6:W6"/>
    <mergeCell ref="A2:C2"/>
    <mergeCell ref="D2:F2"/>
    <mergeCell ref="G2:I2"/>
    <mergeCell ref="A3:C3"/>
    <mergeCell ref="D3:F3"/>
    <mergeCell ref="G3:I3"/>
  </mergeCells>
  <dataValidations count="2">
    <dataValidation type="list" allowBlank="1" showErrorMessage="1" sqref="I8:I75" xr:uid="{64F1663F-034F-4B6E-A1FC-2BEBB5527292}">
      <formula1>Hidden_28</formula1>
    </dataValidation>
    <dataValidation type="list" allowBlank="1" showErrorMessage="1" sqref="D8:D75" xr:uid="{00000000-0002-0000-0000-000000000000}">
      <formula1>Hidden_13</formula1>
    </dataValidation>
  </dataValidations>
  <hyperlinks>
    <hyperlink ref="T8" r:id="rId1" xr:uid="{C4BB85E2-4535-4665-8C99-4857440A7706}"/>
    <hyperlink ref="T9:T75" r:id="rId2" display="http://www.cegaipslp.org.mx/HV2024Dos.nsf/nombre_de_la_vista/E401400DEBA2DF5006258C2A004F6F70/$File/Normatividad+Contratos+de+Honorarios.pdf" xr:uid="{1AF3722E-50E6-40D4-9416-10BBEEC46643}"/>
    <hyperlink ref="K8" r:id="rId3" xr:uid="{25E77728-75C4-2D4A-BF3B-B46939C0176E}"/>
    <hyperlink ref="K20" r:id="rId4" xr:uid="{BACC43C4-826F-794C-BB41-C7396D3E293F}"/>
    <hyperlink ref="K9" r:id="rId5" xr:uid="{24352551-67D6-4C38-A2F6-6A231CD95BC9}"/>
    <hyperlink ref="K10" r:id="rId6" xr:uid="{9EC399BD-5267-4324-8C57-A7EA32CEA61E}"/>
    <hyperlink ref="K11" r:id="rId7" xr:uid="{F8571FE7-E6CA-451C-BD1B-DD79C05F3D1B}"/>
    <hyperlink ref="K12" r:id="rId8" xr:uid="{9C15334D-C994-4FBE-9DBB-8F5BFC150B46}"/>
    <hyperlink ref="K13" r:id="rId9" xr:uid="{386749AC-3059-4DE3-886B-52EA77CD7769}"/>
    <hyperlink ref="K14" r:id="rId10" xr:uid="{55D8583E-F705-4FD4-8346-2D7DD819F6AC}"/>
    <hyperlink ref="K15" r:id="rId11" xr:uid="{AD44CAD1-BCD7-47B0-AFD6-8650FC1B1FE8}"/>
    <hyperlink ref="K16" r:id="rId12" xr:uid="{69D1181A-29F6-4813-9151-BFC40F1A69F1}"/>
    <hyperlink ref="K17" r:id="rId13" xr:uid="{5C92A77B-E10A-4480-B390-A5243EF821D3}"/>
    <hyperlink ref="K18" r:id="rId14" xr:uid="{C9C09E46-78E5-4801-843A-DD1947FD73E5}"/>
    <hyperlink ref="K19" r:id="rId15" xr:uid="{9525B4DD-87B8-4E3C-A209-D69F7D5B9156}"/>
    <hyperlink ref="K21" r:id="rId16" xr:uid="{CD20F3B9-6D3C-4EE9-B9BD-EF133441EDC9}"/>
    <hyperlink ref="K22" r:id="rId17" xr:uid="{B42F59DE-2FD9-4579-BBA9-7E90D9036475}"/>
    <hyperlink ref="K23" r:id="rId18" xr:uid="{214372D8-B1AB-46B7-A235-9BAAEAC1C40B}"/>
    <hyperlink ref="K24" r:id="rId19" xr:uid="{755CE3BD-8013-4D0C-82D3-2D78C2E3B05E}"/>
    <hyperlink ref="K25" r:id="rId20" xr:uid="{6389EFEE-1A97-4D39-8C7F-B5CAD75A0171}"/>
    <hyperlink ref="K26" r:id="rId21" xr:uid="{12577F62-5304-45AA-ADC4-950CA2C3D99A}"/>
    <hyperlink ref="K27" r:id="rId22" xr:uid="{9518DA0E-7669-4B5F-B930-71859D66642F}"/>
    <hyperlink ref="K28" r:id="rId23" xr:uid="{4C0F8E0A-CD4C-451D-8DFE-3B2718040954}"/>
    <hyperlink ref="K29" r:id="rId24" xr:uid="{917612F4-DB49-48F6-BCA5-E2FCDE55DD07}"/>
    <hyperlink ref="K30" r:id="rId25" xr:uid="{7C1C95E3-E19C-4BE5-B590-51FA2B7CFE1F}"/>
    <hyperlink ref="K31" r:id="rId26" xr:uid="{4EE4104B-E6F3-4ED0-A927-830E865C461B}"/>
    <hyperlink ref="K32" r:id="rId27" xr:uid="{98EDF11C-D336-4D82-BCD6-67E2A8CAB34A}"/>
    <hyperlink ref="K33" r:id="rId28" xr:uid="{562EEE42-1ABF-4513-B81C-ADE72D9ECA26}"/>
    <hyperlink ref="K34" r:id="rId29" xr:uid="{80931616-A6E5-4538-9AD3-0CA48C20B2D3}"/>
    <hyperlink ref="K35" r:id="rId30" xr:uid="{B67F98F0-BDE5-45D0-A6A9-9359FE68330F}"/>
    <hyperlink ref="K36" r:id="rId31" xr:uid="{C430EA94-3DC3-4245-A756-C524FDEAFA2A}"/>
    <hyperlink ref="K37" r:id="rId32" xr:uid="{64082F98-1CD8-42D1-8490-9E60A525C337}"/>
    <hyperlink ref="K38" r:id="rId33" xr:uid="{B992C96C-7C9B-4B8C-82C7-5000BA6ECDDF}"/>
    <hyperlink ref="K39" r:id="rId34" xr:uid="{1998C5F3-5216-49FC-B6EB-A4DB74E5B898}"/>
    <hyperlink ref="K40" r:id="rId35" xr:uid="{A825558E-D747-4BFD-99C0-389B28539070}"/>
    <hyperlink ref="K41" r:id="rId36" xr:uid="{4FE2BB14-857E-4B34-B389-1070F7DD3B44}"/>
    <hyperlink ref="K42" r:id="rId37" xr:uid="{DE2DCD6E-CEBA-47B2-BD87-3765D551883C}"/>
    <hyperlink ref="K43" r:id="rId38" xr:uid="{6D5D11FF-6507-4D68-96BE-E1C66024BECE}"/>
    <hyperlink ref="K44" r:id="rId39" xr:uid="{4BB1FE8E-6D76-41E7-9D03-E4AFEFC00C79}"/>
    <hyperlink ref="K45" r:id="rId40" xr:uid="{1C1C12FE-ED87-4596-A95A-8D16CD00CAC1}"/>
    <hyperlink ref="K46" r:id="rId41" xr:uid="{84D5CEC0-E944-4497-8E69-814910F4F86C}"/>
    <hyperlink ref="K47" r:id="rId42" xr:uid="{725521E2-2A23-4005-8D76-ECD52DB39F73}"/>
    <hyperlink ref="K48" r:id="rId43" xr:uid="{FF449773-2262-474C-9718-1B7FAFF82A15}"/>
    <hyperlink ref="K49" r:id="rId44" xr:uid="{6A777494-F05D-4CE8-9A07-2B8436F249A6}"/>
    <hyperlink ref="K50" r:id="rId45" xr:uid="{51E50D65-0972-4CAA-B76A-9B96BF831A38}"/>
    <hyperlink ref="K51" r:id="rId46" xr:uid="{95E55E0E-E494-44DC-9B1E-FDA7759D0848}"/>
    <hyperlink ref="K52" r:id="rId47" xr:uid="{3F07CE53-322A-4589-981F-C4530E3461A0}"/>
    <hyperlink ref="K53" r:id="rId48" xr:uid="{4B5D51AA-348B-43D3-8925-7342FE0E4E84}"/>
    <hyperlink ref="K54" r:id="rId49" xr:uid="{2B7F5F77-CFEB-45C5-AE55-B9A8CAF193BD}"/>
    <hyperlink ref="K55" r:id="rId50" xr:uid="{D41403DA-8030-4EF9-B425-6F4DF9498E52}"/>
    <hyperlink ref="K56" r:id="rId51" xr:uid="{299060FC-8F4D-4B67-84A5-D135F5BE2323}"/>
    <hyperlink ref="K57" r:id="rId52" xr:uid="{E048315C-120E-4A11-9D8B-90B64508D0B6}"/>
    <hyperlink ref="K58" r:id="rId53" xr:uid="{05ED6939-F56A-40F8-B49E-0018C4608D8C}"/>
    <hyperlink ref="K59" r:id="rId54" xr:uid="{3A7AF9D4-185D-488E-B58C-685CA0DD9C76}"/>
    <hyperlink ref="K60" r:id="rId55" xr:uid="{6A9A6AAA-F5A5-4D9E-BBF7-AB4919630D08}"/>
    <hyperlink ref="K61" r:id="rId56" xr:uid="{BEC6786D-0D04-456A-BE86-7506538021E9}"/>
    <hyperlink ref="K62" r:id="rId57" xr:uid="{A83EC483-767D-4006-9A35-82B6C4A46361}"/>
    <hyperlink ref="K63" r:id="rId58" xr:uid="{0E457555-43AD-43E2-8A5B-9560D3EB4CED}"/>
    <hyperlink ref="K64" r:id="rId59" xr:uid="{46E98C24-77A5-46AD-B451-1566BFC8C496}"/>
    <hyperlink ref="K65" r:id="rId60" xr:uid="{E23026F3-EB60-4044-90C9-2788BCE7F020}"/>
    <hyperlink ref="K66" r:id="rId61" xr:uid="{97129804-8BB3-456B-978A-E7DFFED88CB8}"/>
    <hyperlink ref="K67" r:id="rId62" xr:uid="{C481A520-712F-4973-B77D-6B2951D44FD3}"/>
    <hyperlink ref="K68" r:id="rId63" xr:uid="{A34EC236-53FF-456C-9392-9F880CFF90FC}"/>
    <hyperlink ref="K69" r:id="rId64" xr:uid="{39E4D7ED-698C-4265-A68A-6B4B590D91C5}"/>
    <hyperlink ref="K70" r:id="rId65" xr:uid="{E2ABC5EC-5165-42F5-BF9A-797C946517FC}"/>
    <hyperlink ref="K71" r:id="rId66" xr:uid="{584CF5D3-CDFC-4CBD-814A-40F0F4634556}"/>
    <hyperlink ref="K72" r:id="rId67" xr:uid="{0F49652B-ED4F-46E8-879D-2CB09A932640}"/>
    <hyperlink ref="K73" r:id="rId68" xr:uid="{5CEBCDA7-677E-4746-B3C4-10949D5E8F22}"/>
    <hyperlink ref="K74" r:id="rId69" xr:uid="{493DFE36-59E7-4312-8A90-7F2E109EB626}"/>
    <hyperlink ref="K75" r:id="rId70" xr:uid="{B7A59FF8-6484-4CC2-89F7-75F0168DAB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2025-12-09T15:20:45Z</dcterms:modified>
</cp:coreProperties>
</file>