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NOVIEMBRE 2025\NOVIEMBRE 2025\LTAIPSLP85IH3 NOV 2025\"/>
    </mc:Choice>
  </mc:AlternateContent>
  <xr:revisionPtr revIDLastSave="0" documentId="13_ncr:1_{35F52C26-9CB2-41CE-8BB9-C3632CC8BFDA}" xr6:coauthVersionLast="40" xr6:coauthVersionMax="47" xr10:uidLastSave="{00000000-0000-0000-0000-000000000000}"/>
  <bookViews>
    <workbookView xWindow="0" yWindow="0" windowWidth="20490" windowHeight="6495" tabRatio="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<sst xmlns="http://schemas.openxmlformats.org/spreadsheetml/2006/main" count="251" uniqueCount="197">
  <si>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</si>
  <si>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</si>
  <si>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</si>
  <si>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</si>
  <si>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</si>
  <si>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</si>
  <si>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</si>
  <si>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</si>
  <si>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</si>
  <si>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</si>
  <si>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</si>
  <si>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</si>
  <si>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</si>
  <si>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</si>
  <si>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</si>
  <si>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</si>
  <si>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</si>
  <si>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</si>
  <si>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</si>
  <si>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</si>
  <si>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</si>
  <si>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</si>
  <si>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</si>
  <si>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</si>
  <si>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</si>
  <si>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</si>
  <si>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</si>
  <si>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</si>
  <si>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</si>
  <si>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</si>
  <si>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</si>
  <si>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</si>
  <si>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</si>
  <si>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</si>
  <si>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</si>
  <si>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</si>
  <si>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</si>
  <si>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</si>
  <si>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</si>
  <si>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</si>
  <si>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</si>
  <si>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</si>
  <si>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</si>
  <si>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</si>
  <si>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</si>
  <si>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</si>
  <si>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</si>
  <si>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</si>
  <si>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</si>
  <si>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</si>
  <si>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</si>
  <si>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</si>
  <si>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</si>
  <si>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</si>
  <si>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</si>
  <si>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</si>
  <si>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</si>
  <si>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</si>
  <si>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</si>
  <si>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</si>
  <si>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</si>
  <si>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</si>
  <si>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</si>
  <si>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</si>
  <si>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</si>
  <si>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</si>
  <si>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</si>
  <si>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</si>
  <si>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</si>
  <si>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</si>
  <si>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</si>
  <si>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</si>
  <si>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</si>
  <si>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</si>
  <si>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</si>
  <si>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</si>
  <si>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</si>
  <si>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</si>
  <si>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</si>
  <si>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</si>
  <si>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</si>
  <si>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</si>
  <si>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</si>
  <si>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</si>
  <si>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</si>
  <si>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</si>
  <si>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</si>
  <si>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</si>
  <si>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</si>
  <si>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</si>
  <si>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</si>
  <si>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</si>
  <si>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</si>
  <si>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</si>
  <si>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</si>
  <si>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</si>
  <si>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</si>
  <si>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</si>
  <si>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</si>
  <si>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</si>
  <si>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</si>
  <si>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</si>
  <si>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</si>
  <si>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</si>
  <si>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</si>
  <si>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</si>
  <si>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</si>
  <si>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</si>
  <si>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</si>
  <si>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</si>
  <si>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</si>
  <si>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</si>
  <si>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</si>
  <si>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</si>
  <si>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</si>
  <si>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</si>
  <si>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</si>
  <si>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</si>
  <si>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</si>
  <si>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</si>
  <si>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</si>
  <si>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</si>
  <si>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</si>
  <si>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</si>
  <si>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</si>
  <si>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</si>
  <si>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</si>
  <si>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</si>
  <si>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</si>
  <si>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</si>
  <si>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</si>
  <si>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</si>
  <si>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</si>
  <si>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</si>
  <si>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</si>
  <si>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</si>
  <si>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</si>
  <si>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</si>
  <si>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</si>
  <si>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</si>
  <si>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</si>
  <si>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</si>
  <si>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</si>
  <si>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</si>
  <si>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</si>
  <si>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</si>
  <si>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</si>
  <si>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</si>
  <si>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</si>
  <si>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</si>
  <si>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</si>
  <si>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</si>
  <si>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</si>
  <si>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</si>
  <si>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</si>
  <si>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</si>
  <si>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</si>
  <si>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</si>
  <si>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</si>
  <si>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</si>
  <si>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</si>
  <si>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</si>
  <si>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</si>
  <si>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</si>
  <si>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</si>
  <si>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</si>
  <si>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</si>
  <si>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</si>
  <si>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</si>
  <si>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</si>
  <si>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</si>
  <si>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CONSTRUCCION</t>
  </si>
  <si>
    <t xml:space="preserve"> EBANO</t>
  </si>
  <si>
    <t xml:space="preserve">MUNICIPIO DE EBANO </t>
  </si>
  <si>
    <t>OBRAS PUBLICAS</t>
  </si>
  <si>
    <t>NO HAY NOTA</t>
  </si>
  <si>
    <t>SERVICIOS URBANOS</t>
  </si>
  <si>
    <t>CASA HABITACION</t>
  </si>
  <si>
    <t>MARTIN</t>
  </si>
  <si>
    <t>BRIONES</t>
  </si>
  <si>
    <t>LOSOYA</t>
  </si>
  <si>
    <t xml:space="preserve">ANIBAL </t>
  </si>
  <si>
    <t>MANILLA</t>
  </si>
  <si>
    <t>VENTURA</t>
  </si>
  <si>
    <t>ANIBAL MANILLA VENTURA</t>
  </si>
  <si>
    <t>24 DE FEBRERO</t>
  </si>
  <si>
    <t>MANUEL A. CAMACHO</t>
  </si>
  <si>
    <t>FLORENTINO SALAS AMARO</t>
  </si>
  <si>
    <t>SALAS</t>
  </si>
  <si>
    <t xml:space="preserve">FLORENTINO </t>
  </si>
  <si>
    <t>AMARO</t>
  </si>
  <si>
    <t>AV. HIDALGO</t>
  </si>
  <si>
    <t>COL. OBRERA</t>
  </si>
  <si>
    <t>ZOSTEPEC</t>
  </si>
  <si>
    <t>SANTA MARIA DEL RIO</t>
  </si>
  <si>
    <t>ERICKA RODRIGUEZ ZAVALA</t>
  </si>
  <si>
    <t>http://www.cegaipslp.org.mx/HV2025.nsf/nombre_de_la_vista/EDC0914CD6D162C506258D53006E84BD/$File/CamScanner+01-12-2025+11.07.pdf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</si>
</sst>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DC0914CD6D162C506258D53006E84BD/$File/CamScanner+01-12-2025+11.07.pdf" TargetMode="External"/><Relationship Id="rId2" Type="http://schemas.openxmlformats.org/officeDocument/2006/relationships/hyperlink" Target="http://www.cegaipslp.org.mx/HV2025.nsf/nombre_de_la_vista/EDC0914CD6D162C506258D53006E84BD/$File/CamScanner+01-12-2025+11.07.pdf" TargetMode="External"/><Relationship Id="rId1" Type="http://schemas.openxmlformats.org/officeDocument/2006/relationships/hyperlink" Target="http://www.cegaipslp.org.mx/HV2025.nsf/nombre_de_la_vista/EDC0914CD6D162C506258D53006E84BD/$File/CamScanner+01-12-2025+11.07.pdf" TargetMode="External"/><Relationship Id="rId6" Type="http://schemas.openxmlformats.org/officeDocument/2006/relationships/hyperlink" Target="http://www.cegaipslp.org.mx/HV2025.nsf/nombre_de_la_vista/EDC0914CD6D162C506258D53006E84BD/$File/CamScanner+01-12-2025+11.07.pdf" TargetMode="External"/><Relationship Id="rId5" Type="http://schemas.openxmlformats.org/officeDocument/2006/relationships/hyperlink" Target="http://www.cegaipslp.org.mx/HV2025.nsf/nombre_de_la_vista/EDC0914CD6D162C506258D53006E84BD/$File/CamScanner+01-12-2025+11.07.pdf" TargetMode="External"/><Relationship Id="rId4" Type="http://schemas.openxmlformats.org/officeDocument/2006/relationships/hyperlink" Target="http://www.cegaipslp.org.mx/HV2025.nsf/nombre_de_la_vista/EDC0914CD6D162C506258D53006E84BD/$File/CamScanner+01-12-2025+11.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7.85546875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2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5.42578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s="5" t="s">
        <v>171</v>
      </c>
      <c r="E8" t="s">
        <v>177</v>
      </c>
      <c r="F8" t="s">
        <v>181</v>
      </c>
      <c r="G8" t="s">
        <v>182</v>
      </c>
      <c r="H8" t="s">
        <v>183</v>
      </c>
      <c r="I8" t="s">
        <v>184</v>
      </c>
      <c r="J8" t="s">
        <v>81</v>
      </c>
      <c r="K8" t="s">
        <v>185</v>
      </c>
      <c r="L8" s="3">
        <v>0</v>
      </c>
      <c r="M8">
        <v>0</v>
      </c>
      <c r="N8" t="s">
        <v>106</v>
      </c>
      <c r="O8" t="s">
        <v>186</v>
      </c>
      <c r="P8">
        <v>1</v>
      </c>
      <c r="Q8" t="s">
        <v>172</v>
      </c>
      <c r="R8">
        <v>16</v>
      </c>
      <c r="S8" t="s">
        <v>173</v>
      </c>
      <c r="T8">
        <v>24</v>
      </c>
      <c r="U8" t="s">
        <v>146</v>
      </c>
      <c r="V8">
        <v>79100</v>
      </c>
      <c r="W8" s="10" t="s">
        <v>196</v>
      </c>
      <c r="X8" s="2">
        <v>45975</v>
      </c>
      <c r="Y8" s="2">
        <v>46340</v>
      </c>
      <c r="Z8" s="4" t="s">
        <v>176</v>
      </c>
      <c r="AA8" s="10" t="s">
        <v>196</v>
      </c>
      <c r="AB8" t="s">
        <v>174</v>
      </c>
      <c r="AC8" s="2">
        <v>45992</v>
      </c>
      <c r="AD8" t="s">
        <v>175</v>
      </c>
    </row>
    <row r="9" spans="1:30" x14ac:dyDescent="0.25">
      <c r="A9">
        <v>2025</v>
      </c>
      <c r="B9" s="2">
        <v>45962</v>
      </c>
      <c r="C9" s="2">
        <v>45991</v>
      </c>
      <c r="D9" s="5" t="s">
        <v>171</v>
      </c>
      <c r="E9" t="s">
        <v>177</v>
      </c>
      <c r="F9" t="s">
        <v>189</v>
      </c>
      <c r="G9" t="s">
        <v>188</v>
      </c>
      <c r="H9" t="s">
        <v>190</v>
      </c>
      <c r="I9" t="s">
        <v>187</v>
      </c>
      <c r="J9" t="s">
        <v>81</v>
      </c>
      <c r="K9" t="s">
        <v>191</v>
      </c>
      <c r="L9" s="3">
        <v>138</v>
      </c>
      <c r="M9">
        <v>0</v>
      </c>
      <c r="N9" t="s">
        <v>106</v>
      </c>
      <c r="O9" t="s">
        <v>192</v>
      </c>
      <c r="P9">
        <v>1</v>
      </c>
      <c r="Q9" t="s">
        <v>172</v>
      </c>
      <c r="R9">
        <v>16</v>
      </c>
      <c r="S9" t="s">
        <v>173</v>
      </c>
      <c r="T9">
        <v>24</v>
      </c>
      <c r="U9" t="s">
        <v>146</v>
      </c>
      <c r="V9">
        <v>79140</v>
      </c>
      <c r="W9" s="10" t="s">
        <v>196</v>
      </c>
      <c r="X9" s="2">
        <v>45980</v>
      </c>
      <c r="Y9" s="2">
        <v>46345</v>
      </c>
      <c r="Z9" s="4" t="s">
        <v>176</v>
      </c>
      <c r="AA9" s="10" t="s">
        <v>196</v>
      </c>
      <c r="AB9" t="s">
        <v>174</v>
      </c>
      <c r="AC9" s="2">
        <v>45992</v>
      </c>
      <c r="AD9" t="s">
        <v>175</v>
      </c>
    </row>
    <row r="10" spans="1:30" x14ac:dyDescent="0.25">
      <c r="A10">
        <v>2025</v>
      </c>
      <c r="B10" s="2">
        <v>45962</v>
      </c>
      <c r="C10" s="2">
        <v>45991</v>
      </c>
      <c r="D10" s="5" t="s">
        <v>171</v>
      </c>
      <c r="E10" t="s">
        <v>177</v>
      </c>
      <c r="F10" t="s">
        <v>178</v>
      </c>
      <c r="G10" t="s">
        <v>179</v>
      </c>
      <c r="H10" t="s">
        <v>180</v>
      </c>
      <c r="I10" t="s">
        <v>195</v>
      </c>
      <c r="J10" t="s">
        <v>81</v>
      </c>
      <c r="K10" t="s">
        <v>194</v>
      </c>
      <c r="L10">
        <v>0</v>
      </c>
      <c r="M10">
        <v>0</v>
      </c>
      <c r="N10" t="s">
        <v>106</v>
      </c>
      <c r="O10" t="s">
        <v>193</v>
      </c>
      <c r="P10">
        <v>1</v>
      </c>
      <c r="Q10" t="s">
        <v>172</v>
      </c>
      <c r="R10">
        <v>16</v>
      </c>
      <c r="S10" t="s">
        <v>173</v>
      </c>
      <c r="T10">
        <v>24</v>
      </c>
      <c r="U10" t="s">
        <v>146</v>
      </c>
      <c r="V10">
        <v>79110</v>
      </c>
      <c r="W10" s="10" t="s">
        <v>196</v>
      </c>
      <c r="X10" s="2">
        <v>45980</v>
      </c>
      <c r="Y10" s="2">
        <v>46345</v>
      </c>
      <c r="Z10" s="4" t="s">
        <v>176</v>
      </c>
      <c r="AA10" s="10" t="s">
        <v>196</v>
      </c>
      <c r="AB10" t="s">
        <v>174</v>
      </c>
      <c r="AC10" s="2">
        <v>45992</v>
      </c>
      <c r="AD10" t="s">
        <v>175</v>
      </c>
    </row>
    <row r="11" spans="1:30" x14ac:dyDescent="0.25">
      <c r="B11" s="2"/>
      <c r="C11" s="2"/>
      <c r="D11" s="5"/>
      <c r="L11" s="3"/>
      <c r="X11" s="2"/>
      <c r="Y11" s="2"/>
      <c r="Z11" s="4"/>
    </row>
    <row r="12" spans="1:30" x14ac:dyDescent="0.25">
      <c r="B12" s="2"/>
      <c r="C12" s="2"/>
      <c r="D12" s="5"/>
      <c r="L12" s="3"/>
      <c r="X12" s="2"/>
      <c r="Y12" s="3"/>
      <c r="Z12" s="4"/>
    </row>
    <row r="13" spans="1:30" x14ac:dyDescent="0.25">
      <c r="B13" s="2"/>
      <c r="C13" s="2"/>
      <c r="D13" s="5"/>
      <c r="L13" s="3"/>
      <c r="X13" s="2"/>
      <c r="Y13" s="6"/>
      <c r="Z13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8:J176 J8:J13" xr:uid="{00000000-0002-0000-0000-000000000000}">
      <formula1>Hidden_19</formula1>
    </dataValidation>
    <dataValidation type="list" allowBlank="1" showErrorMessage="1" sqref="N18:N176 N8:N9" xr:uid="{00000000-0002-0000-0000-000001000000}">
      <formula1>Hidden_213</formula1>
    </dataValidation>
    <dataValidation type="list" allowBlank="1" showErrorMessage="1" sqref="U18:U176 U8:U13" xr:uid="{00000000-0002-0000-0000-000002000000}">
      <formula1>Hidden_320</formula1>
    </dataValidation>
  </dataValidations>
  <hyperlinks>
    <hyperlink ref="W8" r:id="rId1" xr:uid="{4DD4B065-4E45-4FA2-81B6-2408A677166D}"/>
    <hyperlink ref="W9" r:id="rId2" xr:uid="{E55D9D84-7B07-4422-BA00-65B373A29EED}"/>
    <hyperlink ref="W10" r:id="rId3" xr:uid="{B2A1901D-8203-4E24-9809-6BB4AD9927A3}"/>
    <hyperlink ref="AA8" r:id="rId4" xr:uid="{B0E582A9-55B1-4B8F-9C39-95738500BB6E}"/>
    <hyperlink ref="AA9" r:id="rId5" xr:uid="{519D172F-8B25-463E-8494-95DF3FD4FBC1}"/>
    <hyperlink ref="AA10" r:id="rId6" xr:uid="{CE6A9E43-D177-49FC-9908-42A5B8FA65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2024-07-31T20:34:42Z</dcterms:created>
  <dcterms:modified xsi:type="dcterms:W3CDTF">2025-12-01T20:07:42Z</dcterms:modified>
</cp:coreProperties>
</file>