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<sst xmlns="http://schemas.openxmlformats.org/spreadsheetml/2006/main" count="417" uniqueCount="265">
  <si>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</si>
  <si>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</si>
  <si>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</si>
  <si>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</si>
  <si>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</si>
  <si>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</si>
  <si>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</si>
  <si>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</si>
  <si>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</si>
  <si>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</si>
  <si>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</si>
  <si>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</si>
  <si>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</si>
  <si>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</si>
  <si>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</si>
  <si>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</si>
  <si>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</si>
  <si>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</si>
  <si>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</si>
  <si>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</si>
  <si>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</si>
  <si>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</si>
  <si>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</si>
  <si>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</si>
  <si>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</si>
  <si>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</si>
  <si>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</si>
  <si>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</si>
  <si>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</si>
  <si>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</si>
  <si>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</si>
  <si>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</si>
  <si>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</si>
  <si>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</si>
  <si>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</si>
  <si>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</si>
  <si>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</si>
  <si>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</si>
  <si>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</si>
  <si>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</si>
  <si>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</si>
  <si>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</si>
  <si>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</si>
  <si>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</si>
  <si>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</si>
  <si>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</si>
  <si>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</si>
  <si>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</si>
  <si>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</si>
  <si>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</si>
  <si>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</si>
  <si>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</si>
  <si>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</si>
  <si>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</si>
  <si>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</si>
  <si>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</si>
  <si>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</si>
  <si>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</si>
  <si>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</si>
  <si>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</si>
  <si>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</si>
  <si>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</si>
  <si>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</si>
  <si>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</si>
  <si>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</si>
  <si>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</si>
  <si>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</si>
  <si>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</si>
  <si>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</si>
  <si>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</si>
  <si>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</si>
  <si>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</si>
  <si>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</si>
  <si>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</si>
  <si>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</si>
  <si>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</si>
  <si>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</si>
  <si>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</si>
  <si>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</si>
  <si>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</si>
  <si>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</si>
  <si>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</si>
  <si>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</si>
  <si>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</si>
  <si>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</si>
  <si>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</si>
  <si>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</si>
  <si>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</si>
  <si>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</si>
  <si>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</si>
  <si>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</si>
  <si>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</si>
  <si>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</si>
  <si>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</si>
  <si>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</si>
  <si>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</si>
  <si>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</si>
  <si>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</si>
  <si>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</si>
  <si>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</si>
  <si>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</si>
  <si>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</si>
  <si>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</si>
  <si>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</si>
  <si>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</si>
  <si>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</si>
  <si>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</si>
  <si>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</si>
  <si>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</si>
  <si>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</si>
  <si>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</si>
  <si>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</si>
  <si>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</si>
  <si>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</si>
  <si>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</si>
  <si>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</si>
  <si>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</si>
  <si>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</si>
  <si>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</si>
  <si>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</si>
  <si>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</si>
  <si>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</si>
  <si>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</si>
  <si>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</si>
  <si>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</si>
  <si>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</si>
  <si>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</si>
  <si>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</si>
  <si>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</si>
  <si>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</si>
  <si>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</si>
  <si>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</si>
  <si>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</si>
  <si>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</si>
  <si>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</si>
  <si>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</si>
  <si>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</si>
  <si>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</si>
  <si>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</si>
  <si>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</si>
  <si>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</si>
  <si>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</si>
  <si>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</si>
  <si>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</si>
  <si>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</si>
  <si>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</si>
  <si>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</si>
  <si>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</si>
  <si>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</si>
  <si>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</si>
  <si>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</si>
  <si>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</si>
  <si>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</si>
  <si>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</si>
  <si>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</si>
  <si>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</si>
  <si>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</si>
  <si>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</si>
  <si>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</si>
  <si>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</si>
  <si>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</si>
  <si>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</si>
  <si>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</si>
  <si>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</si>
  <si>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</si>
  <si>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</si>
  <si>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</si>
  <si>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</si>
  <si>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</si>
  <si>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</si>
  <si>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</si>
  <si>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</si>
  <si>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</si>
  <si>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</si>
  <si>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</si>
  <si>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</si>
  <si>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</si>
  <si>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</si>
  <si>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</si>
  <si>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</si>
  <si>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</si>
  <si>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</si>
  <si>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</si>
  <si>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</si>
  <si>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</si>
  <si>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</si>
  <si>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</si>
  <si>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</si>
  <si>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</si>
  <si>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</si>
  <si>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</si>
  <si>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</si>
  <si>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</si>
  <si>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</si>
  <si>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</si>
  <si>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</si>
  <si>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</si>
  <si>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</si>
  <si>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</si>
  <si>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</si>
  <si>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</si>
  <si>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</si>
  <si>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</si>
  <si>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ZAVALA</t>
  </si>
  <si>
    <t>DESARROLLO SOCIAL</t>
  </si>
  <si>
    <t>dessocVA@gmail.com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</si>
  <si>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</si>
  <si>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</si>
  <si>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</si>
  <si>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</si>
  <si>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</si>
  <si>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</si>
  <si>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</si>
  <si>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</si>
  <si>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</si>
  <si>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</si>
  <si>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</si>
  <si>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</si>
  <si>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</si>
  <si>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</si>
  <si>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</si>
  <si>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</si>
  <si>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</si>
  <si>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</si>
  <si>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</si>
  <si>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</si>
  <si>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</si>
  <si>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</si>
  <si>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</si>
  <si>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</si>
  <si>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</si>
  <si>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</si>
  <si>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</si>
  <si>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</si>
  <si>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</si>
  <si>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</si>
  <si>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</si>
  <si>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</si>
  <si>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</si>
  <si>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</si>
  <si>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</si>
  <si>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</si>
  <si>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</si>
  <si>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</si>
  <si>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</si>
  <si>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</si>
  <si>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</si>
  <si>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</si>
  <si>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</si>
  <si>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</si>
  <si>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</si>
  <si>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</si>
  <si>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</si>
  <si>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</si>
  <si>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</si>
  <si>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</si>
  <si>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</si>
  <si>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</si>
  <si>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</si>
  <si>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</si>
  <si>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</si>
  <si>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ayuntamientovilladearista24-27@hotmail.com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</si>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</sst>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13" Type="http://schemas.openxmlformats.org/officeDocument/2006/relationships/hyperlink" Target="http://www.cegaipslp.org.mx/HV2021Dos.nsf/nombre_de_la_vista/A0FB0374B6B9F63086258788006D90FF/$File/ING.+JOEL+ISAAC+SERNA+RODRIGUEZ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26" Type="http://schemas.openxmlformats.org/officeDocument/2006/relationships/hyperlink" Target="http://www.cegaipslp.org.mx/HV2021Dos.nsf/nombre_de_la_vista/D2C8D6CF338707AF862587890065D649/$File/LIC.+IRENE+CASTILLO+SALDA&#209;A.pdf" TargetMode="External"/><Relationship Id="rId39" Type="http://schemas.openxmlformats.org/officeDocument/2006/relationships/hyperlink" Target="mailto:depcatastro2021-2024@hotmail.com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21" Type="http://schemas.openxmlformats.org/officeDocument/2006/relationships/hyperlink" Target="http://www.cegaipslp.org.mx/HV2021Dos.nsf/nombre_de_la_vista/A0FB0374B6B9F63086258788006D90FF/$File/ING.+JOEL+ISAAC+SERNA+RODRIGUEZ.pdf" TargetMode="External"/><Relationship Id="rId34" Type="http://schemas.openxmlformats.org/officeDocument/2006/relationships/hyperlink" Target="http://www.cegaipslp.org.mx/HV2022Dos.nsf/nombre_de_la_vista/DB43C42D4D901610862589120060DFD5/$File/CEDULA.pdf" TargetMode="External"/><Relationship Id="rId42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12" Type="http://schemas.openxmlformats.org/officeDocument/2006/relationships/hyperlink" Target="http://www.cegaipslp.org.mx/HV2021Dos.nsf/nombre_de_la_vista/85108517C929744486258788006D6213/$File/C.P.+MARCO+ANTONIO+SAUCEDO+REYNA.pdf" TargetMode="External"/><Relationship Id="rId17" Type="http://schemas.openxmlformats.org/officeDocument/2006/relationships/hyperlink" Target="http://www.cegaipslp.org.mx/HV2021Dos.nsf/nombre_de_la_vista/D2C8D6CF338707AF862587890065D649/$File/LIC.+IRENE+CASTILLO+SALDA&#209;A.pdf" TargetMode="External"/><Relationship Id="rId25" Type="http://schemas.openxmlformats.org/officeDocument/2006/relationships/hyperlink" Target="http://www.cegaipslp.org.mx/HV2021Dos.nsf/nombre_de_la_vista/B79ED414B0030F5786258788006E5C19/$File/LIC.+OSCAR+ADAN+MEDRANO+ROCHA.pdf" TargetMode="External"/><Relationship Id="rId33" Type="http://schemas.openxmlformats.org/officeDocument/2006/relationships/hyperlink" Target="mailto:contraloria.iva@outlook.es" TargetMode="External"/><Relationship Id="rId38" Type="http://schemas.openxmlformats.org/officeDocument/2006/relationships/hyperlink" Target="mailto:ayuntamientovilladearista24-27@hotmail.com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B79ED414B0030F5786258788006E5C19/$File/LIC.+OSCAR+ADAN+MEDRANO+ROCHA.pdf" TargetMode="External"/><Relationship Id="rId20" Type="http://schemas.openxmlformats.org/officeDocument/2006/relationships/hyperlink" Target="http://www.cegaipslp.org.mx/HV2021Dos.nsf/nombre_de_la_vista/85108517C929744486258788006D6213/$File/C.P.+MARCO+ANTONIO+SAUCEDO+REYNA.pdf" TargetMode="External"/><Relationship Id="rId29" Type="http://schemas.openxmlformats.org/officeDocument/2006/relationships/hyperlink" Target="mailto:ayuntamientovilladearista2021-2024@hotmail.com" TargetMode="External"/><Relationship Id="rId41" Type="http://schemas.openxmlformats.org/officeDocument/2006/relationships/hyperlink" Target="http://www.cegaipslp.org.mx/HV2024Dos.nsf/nombre_de_la_vista/21D053585074C05A06258BD3007543C3/$File/CV+EUJENIO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1" Type="http://schemas.openxmlformats.org/officeDocument/2006/relationships/hyperlink" Target="http://www.cegaipslp.org.mx/HV2021Dos.nsf/nombre_de_la_vista/A26C4BC9D1EED98D86258788006D4542/$File/C.P.+J+GUADALUPE+FLORES+HUERTA.pdf" TargetMode="External"/><Relationship Id="rId24" Type="http://schemas.openxmlformats.org/officeDocument/2006/relationships/hyperlink" Target="http://www.cegaipslp.org.mx/HV2021Dos.nsf/nombre_de_la_vista/CE91E938537B4BCF86258788006E26EA/$File/LIC.+JUAN+CARLOS+SANCHEZ+ZAVALA.pdf" TargetMode="External"/><Relationship Id="rId32" Type="http://schemas.openxmlformats.org/officeDocument/2006/relationships/hyperlink" Target="mailto:zavgarcia@hotmail.com" TargetMode="External"/><Relationship Id="rId37" Type="http://schemas.openxmlformats.org/officeDocument/2006/relationships/hyperlink" Target="mailto:ayuntamientovilladearista24-27@hotmail.com" TargetMode="External"/><Relationship Id="rId40" Type="http://schemas.openxmlformats.org/officeDocument/2006/relationships/hyperlink" Target="mailto:ayuntamientovilladearista2021-2024@hotmail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3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8" Type="http://schemas.openxmlformats.org/officeDocument/2006/relationships/hyperlink" Target="mailto:tesoreriavilladearista@hotmail.com" TargetMode="External"/><Relationship Id="rId36" Type="http://schemas.openxmlformats.org/officeDocument/2006/relationships/hyperlink" Target="http://www.cegaipslp.org.mx/HV2022Dos.nsf/nombre_de_la_vista/D673B72874E0C6A18625891300033FB7/$File/CV+CONTRALOR+ADAN.PDF" TargetMode="External"/><Relationship Id="rId10" Type="http://schemas.openxmlformats.org/officeDocument/2006/relationships/hyperlink" Target="http://www.cegaipslp.org.mx/HV2021Dos.nsf/nombre_de_la_vista/38D3863A8DFB3C8586258788006D01D2/$File/C.+GUSTAVO+ZAVALA+GARCIA.pdf" TargetMode="External"/><Relationship Id="rId19" Type="http://schemas.openxmlformats.org/officeDocument/2006/relationships/hyperlink" Target="http://www.cegaipslp.org.mx/HV2021Dos.nsf/nombre_de_la_vista/A26C4BC9D1EED98D86258788006D4542/$File/C.P.+J+GUADALUPE+FLORES+HUERTA.pdf" TargetMode="External"/><Relationship Id="rId31" Type="http://schemas.openxmlformats.org/officeDocument/2006/relationships/hyperlink" Target="mailto:va2124.sindicatura@gmail.com" TargetMode="External"/><Relationship Id="rId44" Type="http://schemas.openxmlformats.org/officeDocument/2006/relationships/hyperlink" Target="http://www.cegaipslp.org.mx/HV2024Dos.nsf/nombre_de_la_vista/E648A89E5D0BB65306258BD300756FCB/$File/JUAN+CARLOS+SANCHEZ+ZAVALA+(2)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CC005E4C9FED58286258788006CC38B/$File/LIC.+OSCAR+ADAN+MEDRANO+ROCHA.pdf" TargetMode="External"/><Relationship Id="rId14" Type="http://schemas.openxmlformats.org/officeDocument/2006/relationships/hyperlink" Target="http://www.cegaipslp.org.mx/HV2021Dos.nsf/nombre_de_la_vista/AC20479EAE46F60186258788006DAB8E/$File/LIC.+BERNABE+MARES+BRIONES.pdf" TargetMode="External"/><Relationship Id="rId22" Type="http://schemas.openxmlformats.org/officeDocument/2006/relationships/hyperlink" Target="http://www.cegaipslp.org.mx/HV2021Dos.nsf/nombre_de_la_vista/AC20479EAE46F60186258788006DAB8E/$File/LIC.+BERNABE+MARES+BRIONES.pdf" TargetMode="External"/><Relationship Id="rId27" Type="http://schemas.openxmlformats.org/officeDocument/2006/relationships/hyperlink" Target="mailto:uipvilladearistaslp@hotmail.com" TargetMode="External"/><Relationship Id="rId30" Type="http://schemas.openxmlformats.org/officeDocument/2006/relationships/hyperlink" Target="mailto:oscarmedrano383@gmail.com" TargetMode="External"/><Relationship Id="rId35" Type="http://schemas.openxmlformats.org/officeDocument/2006/relationships/hyperlink" Target="http://www.cegaipslp.org.mx/HV2022Dos.nsf/nombre_de_la_vista/DCF9FA2C3004E752862589120060EC7F/$File/TITULO.pdf" TargetMode="External"/><Relationship Id="rId43" Type="http://schemas.openxmlformats.org/officeDocument/2006/relationships/hyperlink" Target="http://www.cegaipslp.org.mx/HV2024Dos.nsf/nombre_de_la_vista/6DE38919F5ED8AF506258BD300754DB4/$File/TITULO+EUJ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5">
      <c r="A8" s="3">
        <v>2025</v>
      </c>
      <c r="B8" s="4">
        <v>45962</v>
      </c>
      <c r="C8" s="4">
        <v>45991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261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46001</v>
      </c>
      <c r="AG8" s="3" t="s">
        <v>189</v>
      </c>
    </row>
    <row r="9" spans="1:33" s="3" customFormat="1" x14ac:dyDescent="0.35">
      <c r="A9" s="3">
        <v>2025</v>
      </c>
      <c r="B9" s="4">
        <v>45962</v>
      </c>
      <c r="C9" s="4">
        <v>45991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261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46001</v>
      </c>
      <c r="AG9" s="3" t="s">
        <v>189</v>
      </c>
    </row>
    <row r="10" spans="1:33" s="3" customFormat="1" x14ac:dyDescent="0.35">
      <c r="A10" s="3">
        <v>2025</v>
      </c>
      <c r="B10" s="4">
        <v>45962</v>
      </c>
      <c r="C10" s="4">
        <v>45991</v>
      </c>
      <c r="D10" s="5">
        <v>2</v>
      </c>
      <c r="E10" s="3" t="s">
        <v>254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231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232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46001</v>
      </c>
      <c r="AG10" s="3" t="s">
        <v>189</v>
      </c>
    </row>
    <row r="11" spans="1:33" s="3" customFormat="1" x14ac:dyDescent="0.35">
      <c r="A11" s="3">
        <v>2025</v>
      </c>
      <c r="B11" s="4">
        <v>45962</v>
      </c>
      <c r="C11" s="4">
        <v>45991</v>
      </c>
      <c r="D11" s="5">
        <v>2</v>
      </c>
      <c r="E11" s="3" t="s">
        <v>196</v>
      </c>
      <c r="F11" s="3" t="s">
        <v>207</v>
      </c>
      <c r="G11" s="3" t="s">
        <v>208</v>
      </c>
      <c r="H11" s="3" t="s">
        <v>209</v>
      </c>
      <c r="I11" s="3" t="s">
        <v>81</v>
      </c>
      <c r="J11" s="3" t="s">
        <v>260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4868620222</v>
      </c>
      <c r="Z11" s="3">
        <v>0</v>
      </c>
      <c r="AA11" s="8" t="s">
        <v>200</v>
      </c>
      <c r="AB11" s="6" t="s">
        <v>211</v>
      </c>
      <c r="AC11" s="6" t="s">
        <v>212</v>
      </c>
      <c r="AD11" s="3" t="s">
        <v>188</v>
      </c>
      <c r="AE11" s="6" t="s">
        <v>212</v>
      </c>
      <c r="AF11" s="4">
        <v>46001</v>
      </c>
      <c r="AG11" s="3" t="s">
        <v>189</v>
      </c>
    </row>
    <row r="12" spans="1:33" s="3" customFormat="1" x14ac:dyDescent="0.35">
      <c r="A12" s="3">
        <v>2025</v>
      </c>
      <c r="B12" s="4">
        <v>45962</v>
      </c>
      <c r="C12" s="4">
        <v>45991</v>
      </c>
      <c r="D12" s="5">
        <v>2</v>
      </c>
      <c r="E12" s="3" t="s">
        <v>213</v>
      </c>
      <c r="F12" s="3" t="s">
        <v>214</v>
      </c>
      <c r="G12" s="3" t="s">
        <v>215</v>
      </c>
      <c r="H12" s="3" t="s">
        <v>203</v>
      </c>
      <c r="I12" s="3" t="s">
        <v>81</v>
      </c>
      <c r="J12" s="3" t="s">
        <v>216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217</v>
      </c>
      <c r="AB12" s="6" t="s">
        <v>218</v>
      </c>
      <c r="AC12" s="6" t="s">
        <v>264</v>
      </c>
      <c r="AD12" s="3" t="s">
        <v>188</v>
      </c>
      <c r="AE12" s="6" t="s">
        <v>219</v>
      </c>
      <c r="AF12" s="4">
        <v>46001</v>
      </c>
      <c r="AG12" s="3" t="s">
        <v>189</v>
      </c>
    </row>
    <row r="13" spans="1:33" s="3" customFormat="1" x14ac:dyDescent="0.35">
      <c r="A13" s="3">
        <v>2025</v>
      </c>
      <c r="B13" s="4">
        <v>45962</v>
      </c>
      <c r="C13" s="4">
        <v>45991</v>
      </c>
      <c r="D13" s="5">
        <v>2</v>
      </c>
      <c r="E13" s="3" t="s">
        <v>220</v>
      </c>
      <c r="F13" s="3" t="s">
        <v>221</v>
      </c>
      <c r="G13" s="3" t="s">
        <v>222</v>
      </c>
      <c r="H13" s="3" t="s">
        <v>223</v>
      </c>
      <c r="I13" s="3" t="s">
        <v>81</v>
      </c>
      <c r="J13" s="3" t="s">
        <v>224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6" t="s">
        <v>225</v>
      </c>
      <c r="AB13" s="6" t="s">
        <v>226</v>
      </c>
      <c r="AC13" s="6" t="s">
        <v>227</v>
      </c>
      <c r="AD13" s="3" t="s">
        <v>188</v>
      </c>
      <c r="AE13" s="6" t="s">
        <v>227</v>
      </c>
      <c r="AF13" s="4">
        <v>46001</v>
      </c>
      <c r="AG13" s="3" t="s">
        <v>189</v>
      </c>
    </row>
    <row r="14" spans="1:33" s="3" customFormat="1" x14ac:dyDescent="0.35">
      <c r="A14" s="3">
        <v>2025</v>
      </c>
      <c r="B14" s="4">
        <v>45962</v>
      </c>
      <c r="C14" s="4">
        <v>45991</v>
      </c>
      <c r="D14" s="5">
        <v>2</v>
      </c>
      <c r="E14" s="3" t="s">
        <v>213</v>
      </c>
      <c r="F14" s="3" t="s">
        <v>228</v>
      </c>
      <c r="G14" s="3" t="s">
        <v>229</v>
      </c>
      <c r="H14" s="3" t="s">
        <v>230</v>
      </c>
      <c r="I14" s="3" t="s">
        <v>81</v>
      </c>
      <c r="J14" s="3" t="s">
        <v>259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8" t="s">
        <v>210</v>
      </c>
      <c r="AB14" s="6" t="s">
        <v>233</v>
      </c>
      <c r="AC14" s="6" t="s">
        <v>234</v>
      </c>
      <c r="AD14" s="3" t="s">
        <v>188</v>
      </c>
      <c r="AE14" s="6" t="s">
        <v>235</v>
      </c>
      <c r="AF14" s="4">
        <v>46001</v>
      </c>
      <c r="AG14" s="3" t="s">
        <v>189</v>
      </c>
    </row>
    <row r="15" spans="1:33" s="3" customFormat="1" x14ac:dyDescent="0.35">
      <c r="A15" s="3">
        <v>2025</v>
      </c>
      <c r="B15" s="4">
        <v>45962</v>
      </c>
      <c r="C15" s="4">
        <v>45991</v>
      </c>
      <c r="D15" s="5">
        <v>2</v>
      </c>
      <c r="E15" s="3" t="s">
        <v>206</v>
      </c>
      <c r="F15" s="3" t="s">
        <v>236</v>
      </c>
      <c r="G15" s="3" t="s">
        <v>223</v>
      </c>
      <c r="H15" s="3" t="s">
        <v>237</v>
      </c>
      <c r="I15" s="3" t="s">
        <v>81</v>
      </c>
      <c r="J15" s="3" t="s">
        <v>238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9" t="s">
        <v>205</v>
      </c>
      <c r="AB15" s="6" t="s">
        <v>239</v>
      </c>
      <c r="AC15" s="6" t="s">
        <v>240</v>
      </c>
      <c r="AD15" s="3" t="s">
        <v>188</v>
      </c>
      <c r="AE15" s="6" t="s">
        <v>240</v>
      </c>
      <c r="AF15" s="4">
        <v>46001</v>
      </c>
      <c r="AG15" s="3" t="s">
        <v>189</v>
      </c>
    </row>
    <row r="16" spans="1:33" s="3" customFormat="1" x14ac:dyDescent="0.35">
      <c r="A16" s="3">
        <v>2025</v>
      </c>
      <c r="B16" s="4">
        <v>45962</v>
      </c>
      <c r="C16" s="4">
        <v>45991</v>
      </c>
      <c r="D16" s="5">
        <v>2</v>
      </c>
      <c r="E16" s="3" t="s">
        <v>213</v>
      </c>
      <c r="F16" s="3" t="s">
        <v>241</v>
      </c>
      <c r="G16" s="3" t="s">
        <v>242</v>
      </c>
      <c r="H16" s="3" t="s">
        <v>243</v>
      </c>
      <c r="I16" s="3" t="s">
        <v>81</v>
      </c>
      <c r="J16" s="3" t="s">
        <v>244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10" t="s">
        <v>245</v>
      </c>
      <c r="AB16" s="6" t="s">
        <v>246</v>
      </c>
      <c r="AC16" s="6" t="s">
        <v>247</v>
      </c>
      <c r="AD16" s="3" t="s">
        <v>188</v>
      </c>
      <c r="AE16" s="6" t="s">
        <v>247</v>
      </c>
      <c r="AF16" s="4">
        <v>46001</v>
      </c>
      <c r="AG16" s="3" t="s">
        <v>189</v>
      </c>
    </row>
    <row r="17" spans="1:33" s="3" customFormat="1" x14ac:dyDescent="0.35">
      <c r="A17" s="3">
        <v>2025</v>
      </c>
      <c r="B17" s="4">
        <v>45962</v>
      </c>
      <c r="C17" s="4">
        <v>45991</v>
      </c>
      <c r="D17" s="5">
        <v>2</v>
      </c>
      <c r="E17" s="3" t="s">
        <v>213</v>
      </c>
      <c r="F17" s="3" t="s">
        <v>248</v>
      </c>
      <c r="G17" s="3" t="s">
        <v>203</v>
      </c>
      <c r="H17" s="3" t="s">
        <v>249</v>
      </c>
      <c r="I17" s="3" t="s">
        <v>81</v>
      </c>
      <c r="J17" s="3" t="s">
        <v>250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6" t="s">
        <v>251</v>
      </c>
      <c r="AB17" s="6" t="s">
        <v>252</v>
      </c>
      <c r="AC17" s="6" t="s">
        <v>253</v>
      </c>
      <c r="AD17" s="3" t="s">
        <v>188</v>
      </c>
      <c r="AE17" s="6" t="s">
        <v>253</v>
      </c>
      <c r="AF17" s="4">
        <v>46001</v>
      </c>
      <c r="AG17" s="3" t="s">
        <v>189</v>
      </c>
    </row>
    <row r="18" spans="1:33" s="3" customFormat="1" x14ac:dyDescent="0.35">
      <c r="A18" s="3">
        <v>2025</v>
      </c>
      <c r="B18" s="4">
        <v>45962</v>
      </c>
      <c r="C18" s="4">
        <v>45991</v>
      </c>
      <c r="D18" s="5">
        <v>2</v>
      </c>
      <c r="E18" s="3" t="s">
        <v>255</v>
      </c>
      <c r="F18" s="3" t="s">
        <v>256</v>
      </c>
      <c r="G18" s="3" t="s">
        <v>257</v>
      </c>
      <c r="H18" s="3" t="s">
        <v>258</v>
      </c>
      <c r="I18" s="3" t="s">
        <v>81</v>
      </c>
      <c r="J18" s="3" t="s">
        <v>204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9" t="s">
        <v>205</v>
      </c>
      <c r="AB18" s="6" t="s">
        <v>262</v>
      </c>
      <c r="AC18" s="6" t="s">
        <v>263</v>
      </c>
      <c r="AD18" s="3" t="s">
        <v>188</v>
      </c>
      <c r="AE18" s="6" t="s">
        <v>263</v>
      </c>
      <c r="AF18" s="4">
        <v>46001</v>
      </c>
      <c r="AG18" s="11" t="s">
        <v>189</v>
      </c>
    </row>
    <row r="20" spans="1:33" s="2" customFormat="1" x14ac:dyDescent="0.35"/>
    <row r="21" spans="1:33" s="2" customForma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97">
      <formula1>Hidden_211</formula1>
    </dataValidation>
    <dataValidation type="list" allowBlank="1" showErrorMessage="1" sqref="P19:P197">
      <formula1>Hidden_315</formula1>
    </dataValidation>
    <dataValidation type="list" allowBlank="1" showErrorMessage="1" sqref="W19:W197">
      <formula1>Hidden_422</formula1>
    </dataValidation>
    <dataValidation type="list" allowBlank="1" showErrorMessage="1" sqref="L8:L18">
      <formula1>Hidden_110</formula1>
    </dataValidation>
    <dataValidation type="list" allowBlank="1" showErrorMessage="1" sqref="P8:P18">
      <formula1>Hidden_214</formula1>
    </dataValidation>
    <dataValidation type="list" allowBlank="1" showErrorMessage="1" sqref="W8:W18">
      <formula1>Hidden_321</formula1>
    </dataValidation>
    <dataValidation type="list" allowBlank="1" showErrorMessage="1" sqref="I8:I197">
      <formula1>Hidden_18</formula1>
    </dataValidation>
  </dataValidations>
  <hyperlinks>
    <hyperlink ref="AB17" r:id="rId1"/>
    <hyperlink ref="AB10" r:id="rId2"/>
    <hyperlink ref="AB11" r:id="rId3"/>
    <hyperlink ref="AB15" r:id="rId4"/>
    <hyperlink ref="AB8" r:id="rId5"/>
    <hyperlink ref="AB13" r:id="rId6"/>
    <hyperlink ref="AB9" r:id="rId7"/>
    <hyperlink ref="AB12" r:id="rId8"/>
    <hyperlink ref="AB16" r:id="rId9"/>
    <hyperlink ref="AC17" r:id="rId10"/>
    <hyperlink ref="AC10" r:id="rId11"/>
    <hyperlink ref="AC11" r:id="rId12"/>
    <hyperlink ref="AC15" r:id="rId13"/>
    <hyperlink ref="AC8" r:id="rId14"/>
    <hyperlink ref="AC13" r:id="rId15"/>
    <hyperlink ref="AC16" r:id="rId16"/>
    <hyperlink ref="AC9" r:id="rId17"/>
    <hyperlink ref="AE17" r:id="rId18"/>
    <hyperlink ref="AE10" r:id="rId19"/>
    <hyperlink ref="AE11" r:id="rId20"/>
    <hyperlink ref="AE15" r:id="rId21"/>
    <hyperlink ref="AE8" r:id="rId22"/>
    <hyperlink ref="AE13" r:id="rId23"/>
    <hyperlink ref="AE12" r:id="rId24"/>
    <hyperlink ref="AE16" r:id="rId25"/>
    <hyperlink ref="AE9" r:id="rId26"/>
    <hyperlink ref="AA12" r:id="rId27"/>
    <hyperlink ref="AA11" r:id="rId28"/>
    <hyperlink ref="AA15" r:id="rId29" display="ayuntamientovilladearista2021-2024@hotmail.com"/>
    <hyperlink ref="AA16" r:id="rId30"/>
    <hyperlink ref="AA13" r:id="rId31"/>
    <hyperlink ref="AA17" r:id="rId32"/>
    <hyperlink ref="AA10" r:id="rId33"/>
    <hyperlink ref="AE14" r:id="rId34"/>
    <hyperlink ref="AC14" r:id="rId35"/>
    <hyperlink ref="AB14" r:id="rId36"/>
    <hyperlink ref="AA8" r:id="rId37"/>
    <hyperlink ref="AA9" r:id="rId38"/>
    <hyperlink ref="AA14" r:id="rId39"/>
    <hyperlink ref="AA18" r:id="rId40" display="ayuntamientovilladearista2021-2024@hotmail.com"/>
    <hyperlink ref="AB18" r:id="rId41"/>
    <hyperlink ref="AC18" r:id="rId42"/>
    <hyperlink ref="AE18" r:id="rId43"/>
    <hyperlink ref="AC12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2024-03-21T16:48:29Z</dcterms:created>
  <dcterms:modified xsi:type="dcterms:W3CDTF">2025-12-04T17:02:44Z</dcterms:modified>
</cp:coreProperties>
</file>