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MARZO/"/>
    </mc:Choice>
  </mc:AlternateContent>
  <xr:revisionPtr revIDLastSave="56" documentId="11_7B651B3C3DFC25C78CC6524BF115425C9AF645D4" xr6:coauthVersionLast="47" xr6:coauthVersionMax="47" xr10:uidLastSave="{478F8699-9B2F-4873-93F8-824A22BB780F}"/>
  <bookViews>
    <workbookView xWindow="3204" yWindow="3204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<sst xmlns="http://schemas.openxmlformats.org/spreadsheetml/2006/main" count="164" uniqueCount="115">
  <si>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</si>
  <si>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</si>
  <si>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</si>
  <si>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</si>
  <si>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</si>
  <si>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</si>
  <si>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</si>
  <si>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</si>
  <si>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</si>
  <si>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</si>
  <si>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</si>
  <si>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</si>
  <si>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</si>
  <si>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</si>
  <si>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</si>
  <si>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</si>
  <si>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</si>
  <si>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</si>
  <si>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</si>
  <si>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</si>
  <si>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</si>
  <si>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</si>
  <si>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</si>
  <si>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</si>
  <si>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</si>
  <si>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</si>
  <si>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</si>
  <si>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</si>
  <si>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</si>
  <si>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</si>
  <si>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</si>
  <si>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</si>
  <si>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</si>
  <si>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</si>
  <si>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</si>
  <si>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</si>
  <si>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</si>
  <si>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</si>
  <si>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</si>
  <si>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</si>
  <si>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</si>
  <si>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</si>
  <si>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</si>
  <si>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</si>
  <si>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</si>
  <si>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</si>
  <si>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</si>
  <si>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</si>
  <si>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</si>
  <si>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</si>
  <si>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</si>
  <si>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</si>
  <si>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</si>
  <si>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</si>
  <si>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</si>
  <si>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</si>
  <si>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</si>
  <si>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</si>
  <si>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</si>
  <si>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</si>
  <si>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</si>
  <si>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</si>
  <si>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</si>
  <si>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</si>
  <si>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</si>
  <si>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</si>
  <si>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</si>
  <si>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</si>
  <si>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</si>
  <si>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</si>
  <si>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</si>
  <si>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</si>
  <si>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</si>
  <si>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</si>
  <si>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</si>
  <si>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</si>
  <si>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</si>
  <si>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</si>
  <si>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</si>
  <si>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</si>
  <si>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</si>
  <si>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</si>
  <si>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</si>
  <si>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</si>
  <si>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</si>
  <si>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</si>
  <si>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</si>
  <si>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</si>
  <si>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</si>
  <si>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</si>
  <si>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</si>
  <si>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</si>
  <si>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</si>
  <si>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</si>
  <si>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</si>
  <si>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</si>
  <si>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</si>
  <si>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</si>
  <si>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MC-DSM/FISM/AO2/2023</t>
  </si>
  <si>
    <t>MC-DSM/FFM/AO-1/2025</t>
  </si>
  <si>
    <t>Construcción de drenaje sanitario y banquetas</t>
  </si>
  <si>
    <t xml:space="preserve">Rehabilitacón de alumbrado publico </t>
  </si>
  <si>
    <t xml:space="preserve">Por el momento no se cuenta con la información, pero ya se esta trabajando en ella </t>
  </si>
  <si>
    <t>En términos de lo establecido en el Articulo 78  y 79 de la ley, si se resultare que dos o más proposiciones son solventes por que reúnen las condiciones antes señaladas, el contrato se adjudicara a quien presente la proposición que resulte técnica y económicamente más conveniente para el "municipio" será aquella que otorgue mayor certeza en la ejecución y conclusión de los trabajos, por asegurar las mejores condiciones de contratación en cuanto a precio, calidad, financiamiento, oportunidad y demás circunstancias pertinentes</t>
  </si>
  <si>
    <t xml:space="preserve">Coordinación de Desarrollo Social </t>
  </si>
  <si>
    <t>Ender</t>
  </si>
  <si>
    <t xml:space="preserve">Medina </t>
  </si>
  <si>
    <t>Paz</t>
  </si>
  <si>
    <t>Ender Medina Paz</t>
  </si>
  <si>
    <t xml:space="preserve">No se genera </t>
  </si>
  <si>
    <t xml:space="preserve">EME INGENIERIA + CONSTRUCCIÓN DEL CENTRO </t>
  </si>
  <si>
    <t>Primera a décima novena clausula</t>
  </si>
  <si>
    <t>http://www.cegaipslp.org.mx/HV2025.nsf/nombre_de_la_vista/7BD5EAB73216AB3E06258D420073AF85/$File/1.docx</t>
  </si>
  <si>
    <t>http://www.cegaipslp.org.mx/HV2025.nsf/nombre_de_la_vista/2BB9F29A2870740606258D410056052C/$File/1.docx</t>
  </si>
  <si>
    <t xml:space="preserve"> LA INFORMACION CORRESPONDE AL MES DE MARZO DEL 2025 PARA EL MUNICIPIO DE CATORCE.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</si>
</sst>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BB9F29A2870740606258D410056052C/$File/1.docx" TargetMode="External"/><Relationship Id="rId2" Type="http://schemas.openxmlformats.org/officeDocument/2006/relationships/hyperlink" Target="http://www.cegaipslp.org.mx/HV2025.nsf/nombre_de_la_vista/2BB9F29A2870740606258D410056052C/$File/1.docx" TargetMode="External"/><Relationship Id="rId1" Type="http://schemas.openxmlformats.org/officeDocument/2006/relationships/hyperlink" Target="http://www.cegaipslp.org.mx/HV2025.nsf/nombre_de_la_vista/7BD5EAB73216AB3E06258D420073AF85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Z2" workbookViewId="0">
      <selection activeCell="Z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4">
        <v>2025</v>
      </c>
      <c r="B8" s="3">
        <v>45717</v>
      </c>
      <c r="C8" s="3">
        <v>45747</v>
      </c>
      <c r="D8" t="s">
        <v>76</v>
      </c>
      <c r="E8" s="4" t="s">
        <v>98</v>
      </c>
      <c r="F8" s="4" t="s">
        <v>100</v>
      </c>
      <c r="G8" s="4" t="s">
        <v>102</v>
      </c>
      <c r="H8" t="s">
        <v>104</v>
      </c>
      <c r="I8" s="5" t="s">
        <v>83</v>
      </c>
      <c r="J8" s="4" t="s">
        <v>105</v>
      </c>
      <c r="K8" s="4" t="s">
        <v>106</v>
      </c>
      <c r="L8" s="4" t="s">
        <v>107</v>
      </c>
      <c r="M8" s="4" t="s">
        <v>86</v>
      </c>
      <c r="N8" s="4" t="s">
        <v>108</v>
      </c>
      <c r="O8">
        <v>1</v>
      </c>
      <c r="P8" s="6">
        <v>45744</v>
      </c>
      <c r="Q8" s="6">
        <v>45761</v>
      </c>
      <c r="R8" s="5" t="s">
        <v>102</v>
      </c>
      <c r="T8" s="5" t="s">
        <v>102</v>
      </c>
      <c r="U8" s="5" t="s">
        <v>102</v>
      </c>
      <c r="V8" s="8" t="s">
        <v>113</v>
      </c>
      <c r="W8" s="5" t="s">
        <v>113</v>
      </c>
      <c r="X8" s="5" t="s">
        <v>113</v>
      </c>
      <c r="Y8" t="s">
        <v>89</v>
      </c>
      <c r="Z8" s="5" t="s">
        <v>113</v>
      </c>
      <c r="AA8" t="s">
        <v>104</v>
      </c>
      <c r="AB8" s="6">
        <v>45979</v>
      </c>
      <c r="AC8" t="s">
        <v>114</v>
      </c>
    </row>
    <row r="9" spans="1:29" x14ac:dyDescent="0.3">
      <c r="A9" s="4">
        <v>2025</v>
      </c>
      <c r="B9" s="3">
        <v>45717</v>
      </c>
      <c r="C9" s="3">
        <v>45747</v>
      </c>
      <c r="D9" s="4" t="s">
        <v>76</v>
      </c>
      <c r="E9" s="4" t="s">
        <v>99</v>
      </c>
      <c r="F9" s="4" t="s">
        <v>101</v>
      </c>
      <c r="G9" s="4" t="s">
        <v>103</v>
      </c>
      <c r="H9" s="4" t="s">
        <v>104</v>
      </c>
      <c r="I9" t="s">
        <v>83</v>
      </c>
      <c r="J9" s="4" t="s">
        <v>109</v>
      </c>
      <c r="K9" s="4" t="s">
        <v>109</v>
      </c>
      <c r="L9" s="4" t="s">
        <v>109</v>
      </c>
      <c r="M9" s="4" t="s">
        <v>109</v>
      </c>
      <c r="N9" s="4" t="s">
        <v>110</v>
      </c>
      <c r="O9">
        <v>2</v>
      </c>
      <c r="P9" s="6">
        <v>45724</v>
      </c>
      <c r="Q9" s="6">
        <v>45743</v>
      </c>
      <c r="R9" s="5" t="s">
        <v>111</v>
      </c>
      <c r="S9" s="8" t="s">
        <v>112</v>
      </c>
      <c r="T9">
        <v>1357937.37</v>
      </c>
      <c r="U9" s="5">
        <v>1357937.37</v>
      </c>
      <c r="V9" s="8" t="s">
        <v>113</v>
      </c>
      <c r="W9" s="5" t="s">
        <v>113</v>
      </c>
      <c r="X9" s="5" t="s">
        <v>113</v>
      </c>
      <c r="Y9" t="s">
        <v>89</v>
      </c>
      <c r="Z9" s="5" t="s">
        <v>113</v>
      </c>
      <c r="AA9" s="5" t="s">
        <v>104</v>
      </c>
      <c r="AB9" s="6">
        <v>45979</v>
      </c>
      <c r="AC9" s="7" t="s">
        <v>114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10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hyperlinks>
    <hyperlink ref="S9" r:id="rId1" xr:uid="{5103AD7E-B981-4112-8984-9821B9755C9A}"/>
    <hyperlink ref="V8" r:id="rId2" xr:uid="{2CC943BC-4998-445E-9543-C523DF97932B}"/>
    <hyperlink ref="V9" r:id="rId3" xr:uid="{6653A4CE-BD4C-4AE4-BF9B-0EF14CD91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2024-03-21T16:52:52Z</dcterms:created>
  <dcterms:modified xsi:type="dcterms:W3CDTF">2025-11-18T16:23:29Z</dcterms:modified>
</cp:coreProperties>
</file>