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12_Diciembre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<sst xmlns="http://schemas.openxmlformats.org/spreadsheetml/2006/main" count="751" uniqueCount="277">
  <si>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</si>
  <si>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</si>
  <si>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</si>
  <si>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</si>
  <si>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</si>
  <si>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</si>
  <si>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</si>
  <si>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</si>
  <si>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</si>
  <si>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</si>
  <si>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</si>
  <si>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</si>
  <si>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</si>
  <si>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</si>
  <si>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</si>
  <si>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</si>
  <si>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</si>
  <si>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</si>
  <si>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</si>
  <si>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</si>
  <si>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</si>
  <si>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</si>
  <si>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</si>
  <si>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</si>
  <si>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</si>
  <si>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</si>
  <si>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</si>
  <si>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</si>
  <si>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</si>
  <si>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</si>
  <si>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</si>
  <si>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</si>
  <si>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</si>
  <si>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</si>
  <si>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</si>
  <si>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</si>
  <si>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</si>
  <si>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</si>
  <si>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</si>
  <si>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</si>
  <si>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</si>
  <si>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</si>
  <si>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</si>
  <si>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</si>
  <si>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</si>
  <si>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</si>
  <si>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</si>
  <si>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</si>
  <si>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</si>
  <si>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</si>
  <si>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</si>
  <si>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</si>
  <si>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</si>
  <si>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</si>
  <si>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</si>
  <si>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</si>
  <si>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</si>
  <si>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</si>
  <si>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</si>
  <si>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</si>
  <si>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</si>
  <si>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</si>
  <si>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</si>
  <si>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</si>
  <si>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</si>
  <si>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</si>
  <si>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</si>
  <si>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</si>
  <si>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</si>
  <si>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</si>
  <si>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</si>
  <si>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</si>
  <si>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</si>
  <si>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</si>
  <si>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</si>
  <si>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</si>
  <si>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</si>
  <si>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</si>
  <si>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</si>
  <si>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</si>
  <si>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</si>
  <si>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</si>
  <si>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</si>
  <si>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</si>
  <si>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</si>
  <si>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</si>
  <si>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</si>
  <si>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</si>
  <si>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</si>
  <si>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</si>
  <si>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</si>
  <si>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</si>
  <si>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</si>
  <si>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</si>
  <si>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</si>
  <si>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</si>
  <si>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</si>
  <si>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</si>
  <si>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</si>
  <si>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</si>
  <si>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</si>
  <si>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</si>
  <si>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</si>
  <si>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</si>
  <si>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</si>
  <si>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</si>
  <si>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</si>
  <si>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</si>
  <si>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</si>
  <si>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</si>
  <si>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</si>
  <si>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</si>
  <si>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</si>
  <si>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</si>
  <si>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</si>
  <si>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</si>
  <si>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</si>
  <si>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</si>
  <si>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</si>
  <si>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</si>
  <si>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</si>
  <si>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</si>
  <si>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</si>
  <si>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</si>
  <si>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</si>
  <si>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</si>
  <si>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</si>
  <si>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</si>
  <si>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</si>
  <si>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</si>
  <si>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</si>
  <si>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</si>
  <si>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</si>
  <si>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</si>
  <si>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</si>
  <si>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</si>
  <si>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</si>
  <si>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</si>
  <si>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</si>
  <si>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</si>
  <si>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</si>
  <si>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</si>
  <si>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</si>
  <si>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</si>
  <si>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</si>
  <si>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</si>
  <si>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</si>
  <si>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</si>
  <si>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</si>
  <si>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</si>
  <si>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</si>
  <si>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</si>
  <si>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</si>
  <si>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</si>
  <si>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</si>
  <si>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</si>
  <si>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</si>
  <si>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</si>
  <si>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</si>
  <si>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</si>
  <si>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</si>
  <si>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</si>
  <si>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</si>
  <si>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</si>
  <si>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</si>
  <si>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</si>
  <si>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</si>
  <si>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</si>
  <si>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</si>
  <si>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</si>
  <si>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</si>
  <si>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</si>
  <si>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</si>
  <si>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</si>
  <si>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</si>
  <si>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</si>
  <si>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</si>
  <si>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</si>
  <si>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</si>
  <si>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</si>
  <si>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</si>
  <si>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</si>
  <si>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</si>
  <si>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</si>
  <si>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</si>
  <si>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</si>
  <si>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</si>
  <si>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</si>
  <si>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</si>
  <si>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</si>
  <si>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</si>
  <si>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</si>
  <si>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</si>
  <si>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</si>
  <si>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</si>
  <si>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</si>
  <si>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</si>
  <si>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</si>
  <si>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</si>
  <si>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</si>
  <si>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</si>
  <si>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</si>
  <si>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</si>
  <si>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</si>
  <si>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</si>
  <si>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</si>
  <si>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</si>
  <si>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</si>
  <si>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</si>
  <si>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</si>
  <si>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</si>
  <si>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</si>
  <si>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</si>
  <si>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</si>
  <si>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</si>
  <si>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</si>
  <si>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</si>
  <si>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</si>
  <si>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</si>
  <si>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</si>
  <si>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</si>
  <si>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</si>
  <si>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</si>
  <si>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</si>
  <si>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</si>
  <si>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</si>
  <si>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</si>
  <si>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</si>
  <si>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</si>
  <si>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</si>
  <si>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</si>
  <si>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</si>
  <si>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</si>
  <si>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</si>
  <si>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</si>
  <si>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</si>
  <si>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</si>
  <si>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</si>
  <si>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</si>
  <si>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</si>
  <si>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</si>
  <si>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</si>
  <si>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</si>
  <si>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</si>
  <si>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</si>
  <si>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</si>
  <si>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</si>
  <si>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</si>
  <si>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</si>
  <si>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</si>
  <si>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AYUDA DE TRANSPORTE</t>
  </si>
  <si>
    <t>APOYO ECONÓMICO PARA EL AHORRO</t>
  </si>
  <si>
    <t>APOYO A LA ECONOMÍA FAMILIAR</t>
  </si>
  <si>
    <t>VIDA CARA</t>
  </si>
  <si>
    <t>PREVISIÓN SOCIAL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</si>
  <si>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</si>
  <si>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</si>
  <si>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</si>
  <si>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</si>
  <si>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</si>
  <si>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</si>
  <si>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</si>
  <si>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</si>
  <si>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MENSUAL</t>
  </si>
  <si>
    <t>Director General</t>
  </si>
  <si>
    <t>Técnica no Especializada</t>
  </si>
  <si>
    <t>Auxiliar Administrativa</t>
  </si>
  <si>
    <t>ANUAL</t>
  </si>
  <si>
    <t>NO SE GENERA</t>
  </si>
  <si>
    <t>DURANTE ESTE MES NO SE OTORGARON BONOS PARA EL PERSONAL DE CONFIANZA, EN VIRTUD DE NO TENERSE CONTEMPLADOS EN EL PRESUPUESTO DE EGRESOS DEL EJERCICIO FISCAL 2025</t>
  </si>
  <si>
    <t>AGUINALDO</t>
  </si>
  <si>
    <t>PRIMA VACACIONAL</t>
  </si>
  <si>
    <t>SEMESTRAL</t>
  </si>
  <si>
    <t>BONO NAVIDEÑO</t>
  </si>
  <si>
    <t>AHORRO TRABAJADOR</t>
  </si>
  <si>
    <t>APORTACIÓN GOBIERNO</t>
  </si>
  <si>
    <t>INTERESES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</si>
</sst>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80</v>
      </c>
      <c r="E8" s="4">
        <v>197617</v>
      </c>
      <c r="F8" s="22" t="s">
        <v>264</v>
      </c>
      <c r="G8" t="s">
        <v>264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127614.76000000001</v>
      </c>
      <c r="N8" s="6" t="s">
        <v>214</v>
      </c>
      <c r="O8">
        <v>119376.89000000001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46150</v>
      </c>
      <c r="AF8" s="7" t="s">
        <v>224</v>
      </c>
    </row>
    <row r="9" spans="1:32" x14ac:dyDescent="0.25">
      <c r="A9" s="21">
        <v>2025</v>
      </c>
      <c r="B9" s="3">
        <v>45992</v>
      </c>
      <c r="C9" s="3">
        <v>46022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120225.01999999997</v>
      </c>
      <c r="N9" s="7" t="s">
        <v>214</v>
      </c>
      <c r="O9">
        <v>106964.71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46150</v>
      </c>
      <c r="AF9" s="7" t="s">
        <v>224</v>
      </c>
    </row>
    <row r="10" spans="1:32" x14ac:dyDescent="0.25">
      <c r="A10" s="21">
        <v>2025</v>
      </c>
      <c r="B10" s="3">
        <v>45992</v>
      </c>
      <c r="C10" s="3">
        <v>46022</v>
      </c>
      <c r="D10" t="s">
        <v>81</v>
      </c>
      <c r="E10" s="4">
        <v>176737</v>
      </c>
      <c r="F10" s="11" t="s">
        <v>265</v>
      </c>
      <c r="G10" s="11" t="s">
        <v>265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125614.87000000001</v>
      </c>
      <c r="N10" s="7" t="s">
        <v>214</v>
      </c>
      <c r="O10">
        <v>111123.7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46150</v>
      </c>
      <c r="AF10" s="7" t="s">
        <v>224</v>
      </c>
    </row>
    <row r="11" spans="1:32" x14ac:dyDescent="0.25">
      <c r="A11" s="21">
        <v>2025</v>
      </c>
      <c r="B11" s="3">
        <v>45992</v>
      </c>
      <c r="C11" s="3">
        <v>46022</v>
      </c>
      <c r="D11" t="s">
        <v>81</v>
      </c>
      <c r="E11" s="4">
        <v>195850</v>
      </c>
      <c r="F11" s="11" t="s">
        <v>266</v>
      </c>
      <c r="G11" s="11" t="s">
        <v>266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124864.87000000001</v>
      </c>
      <c r="N11" s="7" t="s">
        <v>214</v>
      </c>
      <c r="O11">
        <v>117797.18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46150</v>
      </c>
      <c r="AF11" s="7" t="s">
        <v>224</v>
      </c>
    </row>
    <row r="12" spans="1:32" x14ac:dyDescent="0.25">
      <c r="A12" s="21">
        <v>2025</v>
      </c>
      <c r="B12" s="3">
        <v>45992</v>
      </c>
      <c r="C12" s="3">
        <v>46022</v>
      </c>
      <c r="D12" t="s">
        <v>81</v>
      </c>
      <c r="E12" s="4">
        <v>195857</v>
      </c>
      <c r="F12" s="11" t="s">
        <v>266</v>
      </c>
      <c r="G12" s="11" t="s">
        <v>266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124864.87000000001</v>
      </c>
      <c r="N12" s="7" t="s">
        <v>214</v>
      </c>
      <c r="O12">
        <v>117549.09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46150</v>
      </c>
      <c r="AF12" s="7" t="s">
        <v>224</v>
      </c>
    </row>
    <row r="13" spans="1:32" x14ac:dyDescent="0.25">
      <c r="A13" s="21">
        <v>2025</v>
      </c>
      <c r="B13" s="3">
        <v>45992</v>
      </c>
      <c r="C13" s="3">
        <v>46022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96419.75</v>
      </c>
      <c r="N13" s="7" t="s">
        <v>214</v>
      </c>
      <c r="O13">
        <v>91745.25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46150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33" sqref="H3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255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255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255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255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255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256</v>
      </c>
      <c r="C4" t="s">
        <v>249</v>
      </c>
    </row>
    <row r="5" spans="1:3" x14ac:dyDescent="0.25">
      <c r="A5">
        <v>2</v>
      </c>
      <c r="B5" s="20" t="s">
        <v>256</v>
      </c>
      <c r="C5" s="21" t="s">
        <v>249</v>
      </c>
    </row>
    <row r="6" spans="1:3" x14ac:dyDescent="0.25">
      <c r="A6">
        <v>3</v>
      </c>
      <c r="B6" s="20" t="s">
        <v>256</v>
      </c>
      <c r="C6" s="21" t="s">
        <v>249</v>
      </c>
    </row>
    <row r="7" spans="1:3" x14ac:dyDescent="0.25">
      <c r="A7">
        <v>4</v>
      </c>
      <c r="B7" s="20" t="s">
        <v>256</v>
      </c>
      <c r="C7" s="21" t="s">
        <v>249</v>
      </c>
    </row>
    <row r="8" spans="1:3" x14ac:dyDescent="0.25">
      <c r="A8">
        <v>5</v>
      </c>
      <c r="B8" s="20" t="s">
        <v>256</v>
      </c>
      <c r="C8" s="21" t="s">
        <v>249</v>
      </c>
    </row>
    <row r="9" spans="1:3" x14ac:dyDescent="0.25">
      <c r="A9">
        <v>6</v>
      </c>
      <c r="B9" s="20" t="s">
        <v>256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127614.76000000001</v>
      </c>
      <c r="D4">
        <v>119376.89000000001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120225.01999999997</v>
      </c>
      <c r="D5">
        <v>106964.71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125614.87000000001</v>
      </c>
      <c r="D6">
        <v>111123.7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124864.87000000001</v>
      </c>
      <c r="D7">
        <v>117797.18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124864.87000000001</v>
      </c>
      <c r="D8">
        <v>117549.09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96419.75</v>
      </c>
      <c r="D9">
        <v>91745.25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257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257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270</v>
      </c>
      <c r="C4">
        <v>80891.210000000006</v>
      </c>
      <c r="D4" s="25">
        <v>80891.210000000006</v>
      </c>
      <c r="E4" t="s">
        <v>245</v>
      </c>
      <c r="F4" t="s">
        <v>267</v>
      </c>
    </row>
    <row r="5" spans="1:6" x14ac:dyDescent="0.25">
      <c r="A5">
        <v>2</v>
      </c>
      <c r="B5" s="25" t="s">
        <v>270</v>
      </c>
      <c r="C5">
        <v>76188.83</v>
      </c>
      <c r="D5" s="25">
        <v>76188.83</v>
      </c>
      <c r="E5" s="17" t="s">
        <v>245</v>
      </c>
      <c r="F5" s="25" t="s">
        <v>267</v>
      </c>
    </row>
    <row r="6" spans="1:6" x14ac:dyDescent="0.25">
      <c r="A6">
        <v>3</v>
      </c>
      <c r="B6" s="25" t="s">
        <v>270</v>
      </c>
      <c r="C6">
        <v>53732.74</v>
      </c>
      <c r="D6" s="25">
        <v>53732.74</v>
      </c>
      <c r="E6" s="17" t="s">
        <v>245</v>
      </c>
      <c r="F6" s="25" t="s">
        <v>267</v>
      </c>
    </row>
    <row r="7" spans="1:6" x14ac:dyDescent="0.25">
      <c r="A7">
        <v>4</v>
      </c>
      <c r="B7" s="25" t="s">
        <v>270</v>
      </c>
      <c r="C7">
        <v>53732.74</v>
      </c>
      <c r="D7" s="25">
        <v>53732.74</v>
      </c>
      <c r="E7" s="17" t="s">
        <v>245</v>
      </c>
      <c r="F7" s="25" t="s">
        <v>267</v>
      </c>
    </row>
    <row r="8" spans="1:6" x14ac:dyDescent="0.25">
      <c r="A8">
        <v>5</v>
      </c>
      <c r="B8" s="25" t="s">
        <v>270</v>
      </c>
      <c r="C8">
        <v>53732.74</v>
      </c>
      <c r="D8" s="25">
        <v>53732.74</v>
      </c>
      <c r="E8" s="17" t="s">
        <v>245</v>
      </c>
      <c r="F8" s="25" t="s">
        <v>267</v>
      </c>
    </row>
    <row r="9" spans="1:6" x14ac:dyDescent="0.25">
      <c r="A9">
        <v>6</v>
      </c>
      <c r="B9" s="25" t="s">
        <v>270</v>
      </c>
      <c r="C9">
        <v>39382.89</v>
      </c>
      <c r="D9" s="25">
        <v>39382.89</v>
      </c>
      <c r="E9" s="17" t="s">
        <v>245</v>
      </c>
      <c r="F9" s="25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4" t="s">
        <v>271</v>
      </c>
      <c r="C4" s="24">
        <v>11555.89</v>
      </c>
      <c r="D4" s="25">
        <v>11555.89</v>
      </c>
      <c r="E4" s="24" t="s">
        <v>245</v>
      </c>
      <c r="F4" s="24" t="s">
        <v>272</v>
      </c>
    </row>
    <row r="5" spans="1:6" x14ac:dyDescent="0.25">
      <c r="A5">
        <v>2</v>
      </c>
      <c r="B5" s="25" t="s">
        <v>271</v>
      </c>
      <c r="C5" s="24">
        <v>10884.05</v>
      </c>
      <c r="D5" s="25">
        <v>10884.05</v>
      </c>
      <c r="E5" s="24" t="s">
        <v>245</v>
      </c>
      <c r="F5" s="24" t="s">
        <v>272</v>
      </c>
    </row>
    <row r="6" spans="1:6" x14ac:dyDescent="0.25">
      <c r="A6">
        <v>3</v>
      </c>
      <c r="B6" s="25" t="s">
        <v>271</v>
      </c>
      <c r="C6" s="24">
        <v>7676.11</v>
      </c>
      <c r="D6" s="25">
        <v>7676.11</v>
      </c>
      <c r="E6" s="24" t="s">
        <v>245</v>
      </c>
      <c r="F6" s="24" t="s">
        <v>272</v>
      </c>
    </row>
    <row r="7" spans="1:6" x14ac:dyDescent="0.25">
      <c r="A7">
        <v>4</v>
      </c>
      <c r="B7" s="25" t="s">
        <v>271</v>
      </c>
      <c r="C7" s="24">
        <v>7676.11</v>
      </c>
      <c r="D7" s="25">
        <v>7676.11</v>
      </c>
      <c r="E7" s="24" t="s">
        <v>245</v>
      </c>
      <c r="F7" s="24" t="s">
        <v>272</v>
      </c>
    </row>
    <row r="8" spans="1:6" x14ac:dyDescent="0.25">
      <c r="A8">
        <v>5</v>
      </c>
      <c r="B8" s="25" t="s">
        <v>271</v>
      </c>
      <c r="C8" s="24">
        <v>7676.11</v>
      </c>
      <c r="D8" s="25">
        <v>7676.11</v>
      </c>
      <c r="E8" s="24" t="s">
        <v>245</v>
      </c>
      <c r="F8" s="24" t="s">
        <v>272</v>
      </c>
    </row>
    <row r="9" spans="1:6" x14ac:dyDescent="0.25">
      <c r="A9">
        <v>6</v>
      </c>
      <c r="B9" s="25" t="s">
        <v>271</v>
      </c>
      <c r="C9" s="24">
        <v>5626.13</v>
      </c>
      <c r="D9" s="25">
        <v>5626.13</v>
      </c>
      <c r="E9" s="24" t="s">
        <v>245</v>
      </c>
      <c r="F9" s="24" t="s">
        <v>272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258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258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258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258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258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259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259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259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259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259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259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25" t="s">
        <v>269</v>
      </c>
      <c r="C4" s="25">
        <v>0</v>
      </c>
      <c r="D4" s="25">
        <v>0</v>
      </c>
      <c r="E4" s="25" t="s">
        <v>245</v>
      </c>
      <c r="F4" s="25" t="s">
        <v>268</v>
      </c>
    </row>
    <row r="5" spans="1:6" x14ac:dyDescent="0.25">
      <c r="A5" s="19">
        <v>2</v>
      </c>
      <c r="B5" s="25" t="s">
        <v>269</v>
      </c>
      <c r="C5" s="25">
        <v>0</v>
      </c>
      <c r="D5" s="25">
        <v>0</v>
      </c>
      <c r="E5" s="25" t="s">
        <v>245</v>
      </c>
      <c r="F5" s="25" t="s">
        <v>268</v>
      </c>
    </row>
    <row r="6" spans="1:6" x14ac:dyDescent="0.25">
      <c r="A6" s="19">
        <v>3</v>
      </c>
      <c r="B6" s="19" t="s">
        <v>225</v>
      </c>
      <c r="C6" s="13">
        <v>1241.8</v>
      </c>
      <c r="D6" s="13">
        <v>1241.8</v>
      </c>
      <c r="E6" s="17" t="s">
        <v>245</v>
      </c>
      <c r="F6" s="21" t="s">
        <v>263</v>
      </c>
    </row>
    <row r="7" spans="1:6" x14ac:dyDescent="0.25">
      <c r="A7" s="19">
        <v>3</v>
      </c>
      <c r="B7" s="19" t="s">
        <v>231</v>
      </c>
      <c r="C7" s="13">
        <v>260</v>
      </c>
      <c r="D7" s="13">
        <v>260</v>
      </c>
      <c r="E7" s="17" t="s">
        <v>245</v>
      </c>
      <c r="F7" s="23" t="s">
        <v>263</v>
      </c>
    </row>
    <row r="8" spans="1:6" x14ac:dyDescent="0.25">
      <c r="A8" s="19">
        <v>3</v>
      </c>
      <c r="B8" s="19" t="s">
        <v>273</v>
      </c>
      <c r="C8" s="13">
        <v>9310</v>
      </c>
      <c r="D8" s="13">
        <v>9310</v>
      </c>
      <c r="E8" s="17" t="s">
        <v>245</v>
      </c>
      <c r="F8" s="23" t="s">
        <v>267</v>
      </c>
    </row>
    <row r="9" spans="1:6" x14ac:dyDescent="0.25">
      <c r="A9" s="19">
        <v>4</v>
      </c>
      <c r="B9" s="19" t="s">
        <v>225</v>
      </c>
      <c r="C9" s="13">
        <v>1241.8</v>
      </c>
      <c r="D9" s="13">
        <v>1241.8</v>
      </c>
      <c r="E9" s="17" t="s">
        <v>245</v>
      </c>
      <c r="F9" s="25" t="s">
        <v>263</v>
      </c>
    </row>
    <row r="10" spans="1:6" x14ac:dyDescent="0.25">
      <c r="A10" s="19">
        <v>4</v>
      </c>
      <c r="B10" s="19" t="s">
        <v>231</v>
      </c>
      <c r="C10" s="13">
        <v>260</v>
      </c>
      <c r="D10" s="13">
        <v>260</v>
      </c>
      <c r="E10" s="17" t="s">
        <v>245</v>
      </c>
      <c r="F10" s="23" t="s">
        <v>263</v>
      </c>
    </row>
    <row r="11" spans="1:6" x14ac:dyDescent="0.25">
      <c r="A11" s="19">
        <v>4</v>
      </c>
      <c r="B11" s="19" t="s">
        <v>273</v>
      </c>
      <c r="C11" s="13">
        <v>9310</v>
      </c>
      <c r="D11" s="13">
        <v>9310</v>
      </c>
      <c r="E11" s="17" t="s">
        <v>245</v>
      </c>
      <c r="F11" s="23" t="s">
        <v>267</v>
      </c>
    </row>
    <row r="12" spans="1:6" x14ac:dyDescent="0.25">
      <c r="A12" s="19">
        <v>5</v>
      </c>
      <c r="B12" s="19" t="s">
        <v>225</v>
      </c>
      <c r="C12" s="13">
        <v>1241.8</v>
      </c>
      <c r="D12" s="13">
        <v>1241.8</v>
      </c>
      <c r="E12" s="17" t="s">
        <v>245</v>
      </c>
      <c r="F12" s="25" t="s">
        <v>263</v>
      </c>
    </row>
    <row r="13" spans="1:6" x14ac:dyDescent="0.25">
      <c r="A13" s="19">
        <v>5</v>
      </c>
      <c r="B13" s="19" t="s">
        <v>231</v>
      </c>
      <c r="C13" s="13">
        <v>260</v>
      </c>
      <c r="D13" s="13">
        <v>260</v>
      </c>
      <c r="E13" s="17" t="s">
        <v>245</v>
      </c>
      <c r="F13" s="23" t="s">
        <v>263</v>
      </c>
    </row>
    <row r="14" spans="1:6" x14ac:dyDescent="0.25">
      <c r="A14" s="19">
        <v>5</v>
      </c>
      <c r="B14" s="19" t="s">
        <v>273</v>
      </c>
      <c r="C14" s="13">
        <v>9310</v>
      </c>
      <c r="D14" s="13">
        <v>9310</v>
      </c>
      <c r="E14" s="17" t="s">
        <v>245</v>
      </c>
      <c r="F14" s="23" t="s">
        <v>267</v>
      </c>
    </row>
    <row r="15" spans="1:6" x14ac:dyDescent="0.25">
      <c r="A15" s="19">
        <v>6</v>
      </c>
      <c r="B15" s="19" t="s">
        <v>225</v>
      </c>
      <c r="C15" s="13">
        <v>704.2</v>
      </c>
      <c r="D15" s="13">
        <v>704.2</v>
      </c>
      <c r="E15" s="17" t="s">
        <v>245</v>
      </c>
      <c r="F15" s="25" t="s">
        <v>263</v>
      </c>
    </row>
    <row r="16" spans="1:6" x14ac:dyDescent="0.25">
      <c r="A16" s="19">
        <v>6</v>
      </c>
      <c r="B16" s="19" t="s">
        <v>231</v>
      </c>
      <c r="C16" s="13">
        <v>190</v>
      </c>
      <c r="D16" s="13">
        <v>190</v>
      </c>
      <c r="E16" s="17" t="s">
        <v>245</v>
      </c>
      <c r="F16" s="23" t="s">
        <v>263</v>
      </c>
    </row>
    <row r="17" spans="1:6" x14ac:dyDescent="0.25">
      <c r="A17" s="19">
        <v>6</v>
      </c>
      <c r="B17" s="19" t="s">
        <v>273</v>
      </c>
      <c r="C17" s="13">
        <v>9310</v>
      </c>
      <c r="D17" s="13">
        <v>9310</v>
      </c>
      <c r="E17" s="17" t="s">
        <v>245</v>
      </c>
      <c r="F17" s="23" t="s">
        <v>267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260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260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5">
        <v>1050</v>
      </c>
      <c r="E6" s="20" t="s">
        <v>245</v>
      </c>
      <c r="F6" t="s">
        <v>263</v>
      </c>
    </row>
    <row r="7" spans="1:6" x14ac:dyDescent="0.25">
      <c r="A7" s="17">
        <v>3</v>
      </c>
      <c r="B7" s="17" t="s">
        <v>274</v>
      </c>
      <c r="C7" s="17">
        <v>19070.2</v>
      </c>
      <c r="D7" s="25">
        <v>19070.2</v>
      </c>
      <c r="E7" s="20" t="s">
        <v>245</v>
      </c>
      <c r="F7" s="17" t="s">
        <v>267</v>
      </c>
    </row>
    <row r="8" spans="1:6" x14ac:dyDescent="0.25">
      <c r="A8" s="17">
        <v>3</v>
      </c>
      <c r="B8" s="24" t="s">
        <v>275</v>
      </c>
      <c r="C8" s="17">
        <v>19070.2</v>
      </c>
      <c r="D8" s="25">
        <v>19070.2</v>
      </c>
      <c r="E8" s="20" t="s">
        <v>245</v>
      </c>
      <c r="F8" s="17" t="s">
        <v>267</v>
      </c>
    </row>
    <row r="9" spans="1:6" x14ac:dyDescent="0.25">
      <c r="A9" s="17">
        <v>3</v>
      </c>
      <c r="B9" s="17" t="s">
        <v>276</v>
      </c>
      <c r="C9" s="17">
        <v>190.7</v>
      </c>
      <c r="D9" s="25">
        <v>190.7</v>
      </c>
      <c r="E9" s="20" t="s">
        <v>245</v>
      </c>
      <c r="F9" s="17" t="s">
        <v>267</v>
      </c>
    </row>
    <row r="10" spans="1:6" x14ac:dyDescent="0.25">
      <c r="A10">
        <v>4</v>
      </c>
      <c r="B10" t="s">
        <v>240</v>
      </c>
      <c r="C10">
        <v>300</v>
      </c>
      <c r="D10" s="25">
        <v>300</v>
      </c>
      <c r="E10" s="25" t="s">
        <v>245</v>
      </c>
      <c r="F10" s="25" t="s">
        <v>263</v>
      </c>
    </row>
    <row r="11" spans="1:6" x14ac:dyDescent="0.25">
      <c r="A11">
        <v>4</v>
      </c>
      <c r="B11" t="s">
        <v>274</v>
      </c>
      <c r="C11">
        <v>19070.2</v>
      </c>
      <c r="D11" s="25">
        <v>19070.2</v>
      </c>
      <c r="E11" s="25" t="s">
        <v>245</v>
      </c>
      <c r="F11" s="25" t="s">
        <v>267</v>
      </c>
    </row>
    <row r="12" spans="1:6" x14ac:dyDescent="0.25">
      <c r="A12">
        <v>4</v>
      </c>
      <c r="B12" t="s">
        <v>275</v>
      </c>
      <c r="C12">
        <v>19070.2</v>
      </c>
      <c r="D12" s="25">
        <v>19070.2</v>
      </c>
      <c r="E12" s="25" t="s">
        <v>245</v>
      </c>
      <c r="F12" s="25" t="s">
        <v>267</v>
      </c>
    </row>
    <row r="13" spans="1:6" x14ac:dyDescent="0.25">
      <c r="A13">
        <v>4</v>
      </c>
      <c r="B13" t="s">
        <v>276</v>
      </c>
      <c r="C13">
        <v>190.7</v>
      </c>
      <c r="D13" s="25">
        <v>190.7</v>
      </c>
      <c r="E13" s="25" t="s">
        <v>245</v>
      </c>
      <c r="F13" s="25" t="s">
        <v>267</v>
      </c>
    </row>
    <row r="14" spans="1:6" x14ac:dyDescent="0.25">
      <c r="A14">
        <v>5</v>
      </c>
      <c r="B14" t="s">
        <v>240</v>
      </c>
      <c r="C14">
        <v>300</v>
      </c>
      <c r="D14" s="25">
        <v>300</v>
      </c>
      <c r="E14" s="25" t="s">
        <v>245</v>
      </c>
      <c r="F14" s="25" t="s">
        <v>263</v>
      </c>
    </row>
    <row r="15" spans="1:6" x14ac:dyDescent="0.25">
      <c r="A15">
        <v>5</v>
      </c>
      <c r="B15" t="s">
        <v>274</v>
      </c>
      <c r="C15">
        <v>19070.2</v>
      </c>
      <c r="D15" s="25">
        <v>19070.2</v>
      </c>
      <c r="E15" s="25" t="s">
        <v>245</v>
      </c>
      <c r="F15" s="25" t="s">
        <v>267</v>
      </c>
    </row>
    <row r="16" spans="1:6" x14ac:dyDescent="0.25">
      <c r="A16">
        <v>5</v>
      </c>
      <c r="B16" t="s">
        <v>275</v>
      </c>
      <c r="C16">
        <v>19070.2</v>
      </c>
      <c r="D16" s="25">
        <v>19070.2</v>
      </c>
      <c r="E16" s="25" t="s">
        <v>245</v>
      </c>
      <c r="F16" s="25" t="s">
        <v>267</v>
      </c>
    </row>
    <row r="17" spans="1:6" x14ac:dyDescent="0.25">
      <c r="A17">
        <v>5</v>
      </c>
      <c r="B17" t="s">
        <v>276</v>
      </c>
      <c r="C17">
        <v>190.7</v>
      </c>
      <c r="D17" s="25">
        <v>190.7</v>
      </c>
      <c r="E17" s="25" t="s">
        <v>245</v>
      </c>
      <c r="F17" s="25" t="s">
        <v>267</v>
      </c>
    </row>
    <row r="18" spans="1:6" x14ac:dyDescent="0.25">
      <c r="A18">
        <v>6</v>
      </c>
      <c r="B18" t="s">
        <v>240</v>
      </c>
      <c r="C18">
        <v>450</v>
      </c>
      <c r="D18" s="25">
        <v>450</v>
      </c>
      <c r="E18" s="25" t="s">
        <v>245</v>
      </c>
      <c r="F18" s="25" t="s">
        <v>263</v>
      </c>
    </row>
    <row r="19" spans="1:6" x14ac:dyDescent="0.25">
      <c r="A19">
        <v>6</v>
      </c>
      <c r="B19" t="s">
        <v>274</v>
      </c>
      <c r="C19">
        <v>13977.38</v>
      </c>
      <c r="D19" s="25">
        <v>13977.38</v>
      </c>
      <c r="E19" s="25" t="s">
        <v>245</v>
      </c>
      <c r="F19" s="25" t="s">
        <v>267</v>
      </c>
    </row>
    <row r="20" spans="1:6" x14ac:dyDescent="0.25">
      <c r="A20">
        <v>6</v>
      </c>
      <c r="B20" t="s">
        <v>275</v>
      </c>
      <c r="C20">
        <v>13977.38</v>
      </c>
      <c r="D20" s="25">
        <v>13977.38</v>
      </c>
      <c r="E20" s="25" t="s">
        <v>245</v>
      </c>
      <c r="F20" s="25" t="s">
        <v>267</v>
      </c>
    </row>
    <row r="21" spans="1:6" x14ac:dyDescent="0.25">
      <c r="A21">
        <v>6</v>
      </c>
      <c r="B21" t="s">
        <v>276</v>
      </c>
      <c r="C21">
        <v>139.77000000000001</v>
      </c>
      <c r="D21" s="25">
        <v>139.77000000000001</v>
      </c>
      <c r="E21" s="25" t="s">
        <v>245</v>
      </c>
      <c r="F21" s="25" t="s">
        <v>267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261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261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251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252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253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254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4</v>
      </c>
      <c r="B11" s="14" t="s">
        <v>251</v>
      </c>
      <c r="C11" s="13">
        <v>713</v>
      </c>
      <c r="D11" s="13">
        <v>713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252</v>
      </c>
      <c r="C12" s="13">
        <v>1133</v>
      </c>
      <c r="D12" s="13">
        <v>1133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253</v>
      </c>
      <c r="C13" s="15">
        <v>1140</v>
      </c>
      <c r="D13" s="15">
        <v>1140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254</v>
      </c>
      <c r="C14" s="13">
        <v>1133</v>
      </c>
      <c r="D14" s="13">
        <v>1133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226</v>
      </c>
      <c r="C15" s="13">
        <v>1133</v>
      </c>
      <c r="D15" s="13">
        <v>1133</v>
      </c>
      <c r="E15" s="17" t="s">
        <v>245</v>
      </c>
      <c r="F15" s="17" t="s">
        <v>246</v>
      </c>
    </row>
    <row r="16" spans="1:6" x14ac:dyDescent="0.25">
      <c r="A16" s="14">
        <v>5</v>
      </c>
      <c r="B16" s="14" t="s">
        <v>251</v>
      </c>
      <c r="C16" s="13">
        <v>713</v>
      </c>
      <c r="D16" s="13">
        <v>713</v>
      </c>
      <c r="E16" s="17" t="s">
        <v>245</v>
      </c>
      <c r="F16" s="17" t="s">
        <v>246</v>
      </c>
    </row>
    <row r="17" spans="1:6" x14ac:dyDescent="0.25">
      <c r="A17" s="14">
        <v>5</v>
      </c>
      <c r="B17" s="14" t="s">
        <v>252</v>
      </c>
      <c r="C17" s="13">
        <v>1133</v>
      </c>
      <c r="D17" s="13">
        <v>1133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253</v>
      </c>
      <c r="C18" s="13">
        <v>1140</v>
      </c>
      <c r="D18" s="13">
        <v>1140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254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226</v>
      </c>
      <c r="C20" s="13">
        <v>1133</v>
      </c>
      <c r="D20" s="13">
        <v>1133</v>
      </c>
      <c r="E20" s="17" t="s">
        <v>245</v>
      </c>
      <c r="F20" s="17" t="s">
        <v>246</v>
      </c>
    </row>
    <row r="21" spans="1:6" x14ac:dyDescent="0.25">
      <c r="A21" s="14">
        <v>6</v>
      </c>
      <c r="B21" s="14" t="s">
        <v>251</v>
      </c>
      <c r="C21" s="13">
        <v>561</v>
      </c>
      <c r="D21" s="13">
        <v>561</v>
      </c>
      <c r="E21" s="17" t="s">
        <v>245</v>
      </c>
      <c r="F21" s="17" t="s">
        <v>246</v>
      </c>
    </row>
    <row r="22" spans="1:6" x14ac:dyDescent="0.25">
      <c r="A22" s="14">
        <v>6</v>
      </c>
      <c r="B22" s="14" t="s">
        <v>252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6</v>
      </c>
      <c r="B23" s="14" t="s">
        <v>253</v>
      </c>
      <c r="C23" s="13">
        <v>1140</v>
      </c>
      <c r="D23" s="13">
        <v>1140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254</v>
      </c>
      <c r="C24" s="13">
        <v>1133</v>
      </c>
      <c r="D24" s="13">
        <v>1133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226</v>
      </c>
      <c r="C25" s="15">
        <v>1133</v>
      </c>
      <c r="D25" s="15">
        <v>1133</v>
      </c>
      <c r="E25" s="17" t="s">
        <v>245</v>
      </c>
      <c r="F25" s="17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250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250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250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250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250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250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262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262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262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262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262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262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2026-05-08T08:49:32Z</dcterms:modified>
</cp:coreProperties>
</file>