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CONTRALORIA\16 FORMATOS A SUBIR CON CORRECCION\SUBIDOS\"/>
    </mc:Choice>
  </mc:AlternateContent>
  <xr:revisionPtr revIDLastSave="0" documentId="13_ncr:1_{D0149245-0D1C-413A-9A15-C17CFF4D24A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<sst xmlns="http://schemas.openxmlformats.org/spreadsheetml/2006/main" count="136" uniqueCount="91">
  <si>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</si>
  <si>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</si>
  <si>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</si>
  <si>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</si>
  <si>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</si>
  <si>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</si>
  <si>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</si>
  <si>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</si>
  <si>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</si>
  <si>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</si>
  <si>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</si>
  <si>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</si>
  <si>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</si>
  <si>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</si>
  <si>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</si>
  <si>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</si>
  <si>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</si>
  <si>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</si>
  <si>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</si>
  <si>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</si>
  <si>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</si>
  <si>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</si>
  <si>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</si>
  <si>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</si>
  <si>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</si>
  <si>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</si>
  <si>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</si>
  <si>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</si>
  <si>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</si>
  <si>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</si>
  <si>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</si>
  <si>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</si>
  <si>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</si>
  <si>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</si>
  <si>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</si>
  <si>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</si>
  <si>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</si>
  <si>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</si>
  <si>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</si>
  <si>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</si>
  <si>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</si>
  <si>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</si>
  <si>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</si>
  <si>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</si>
  <si>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</si>
  <si>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</si>
  <si>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</si>
  <si>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</si>
  <si>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</si>
  <si>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</si>
  <si>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</si>
  <si>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</si>
  <si>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</si>
  <si>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</si>
  <si>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</si>
  <si>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</si>
  <si>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</si>
  <si>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</si>
  <si>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</si>
  <si>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</si>
  <si>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</si>
  <si>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</si>
  <si>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</si>
  <si>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</si>
  <si>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</si>
  <si>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</si>
  <si>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DAIANA ANAHÍ</t>
  </si>
  <si>
    <t>RODRIGUEZ</t>
  </si>
  <si>
    <t xml:space="preserve">ROSAS </t>
  </si>
  <si>
    <t>JOSE EDUARDO</t>
  </si>
  <si>
    <t>HERRERA</t>
  </si>
  <si>
    <t>CAMACHO</t>
  </si>
  <si>
    <t>CONTRALORIA</t>
  </si>
  <si>
    <t>ISAAC RAMIRO</t>
  </si>
  <si>
    <t xml:space="preserve">MARTINEZ </t>
  </si>
  <si>
    <t>CASAREZ</t>
  </si>
  <si>
    <t>EDGAR</t>
  </si>
  <si>
    <t xml:space="preserve">DEL RAZO </t>
  </si>
  <si>
    <t>FLORES</t>
  </si>
  <si>
    <t>MONICA</t>
  </si>
  <si>
    <t>CASTILLO</t>
  </si>
  <si>
    <t xml:space="preserve">GARCIA </t>
  </si>
  <si>
    <t>Celebrar y otorgar actos inherentes a programas y ejecucion de vivienda</t>
  </si>
  <si>
    <t>Aguinaldo, Prima Vacacional, gratificacionn de fin de año</t>
  </si>
  <si>
    <t>Identificar, invstigar y determinar las Responsabilidades Administrativas</t>
  </si>
  <si>
    <t>Integrar documentos recibidos y creados en expedientes de archivo</t>
  </si>
  <si>
    <t>Recabar difundir la informacion contemplada en la Ley de Transparencia</t>
  </si>
  <si>
    <t>El sujeto obligado si esta facultado para publicar la informacion solicitada de acuerdo al articulo 11 fraccion VII, sin embargo en el presente periodo no se cargaron los contratos derivado de la falta de personal que cubre el area.</t>
  </si>
  <si>
    <t>Coordinarlas funciones de contabilidad general.</t>
  </si>
  <si>
    <t>X</t>
  </si>
  <si>
    <t>http://www.cegaipslp.org.mx/HV2024Dos.nsf/nombre_de_la_vista/58E32F0F7223BA7406258D04000ED652/$File/HONORARIOS.pdf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</si>
</sst>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3" fontId="0" fillId="0" borderId="0" xfId="0" applyNumberFormat="1"/>
    <xf numFmtId="4" fontId="0" fillId="0" borderId="0" xfId="0" applyNumberFormat="1"/>
    <xf numFmtId="3" fontId="0" fillId="3" borderId="0" xfId="0" applyNumberFormat="1" applyFill="1"/>
    <xf numFmtId="8"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2"/>
  <sheetViews>
    <sheetView tabSelected="1" topLeftCell="T2" workbookViewId="0">
      <selection activeCell="V12" sqref="V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2">
        <v>45901</v>
      </c>
      <c r="C8" s="2">
        <v>45930</v>
      </c>
      <c r="D8" t="s">
        <v>62</v>
      </c>
      <c r="E8">
        <v>1211</v>
      </c>
      <c r="F8" t="s">
        <v>66</v>
      </c>
      <c r="G8" t="s">
        <v>68</v>
      </c>
      <c r="H8" t="s">
        <v>67</v>
      </c>
      <c r="I8" t="s">
        <v>65</v>
      </c>
      <c r="J8">
        <v>27</v>
      </c>
      <c r="K8" t="s">
        <v>90</v>
      </c>
      <c r="L8" s="2">
        <v>45937</v>
      </c>
      <c r="M8" s="2">
        <v>45937</v>
      </c>
      <c r="N8" t="s">
        <v>82</v>
      </c>
      <c r="O8" s="3">
        <v>25000</v>
      </c>
      <c r="P8" s="4">
        <v>19753.84</v>
      </c>
      <c r="Q8">
        <v>0</v>
      </c>
      <c r="R8" s="4">
        <v>19753.8</v>
      </c>
      <c r="S8" t="s">
        <v>83</v>
      </c>
      <c r="T8" t="s">
        <v>90</v>
      </c>
      <c r="U8" t="s">
        <v>72</v>
      </c>
      <c r="V8" s="2">
        <v>45937</v>
      </c>
      <c r="W8" t="s">
        <v>87</v>
      </c>
    </row>
    <row r="9" spans="1:23" x14ac:dyDescent="0.25">
      <c r="A9">
        <v>2025</v>
      </c>
      <c r="B9" s="2">
        <v>45901</v>
      </c>
      <c r="C9" s="2">
        <v>45930</v>
      </c>
      <c r="D9" t="s">
        <v>63</v>
      </c>
      <c r="E9">
        <v>1211</v>
      </c>
      <c r="F9" t="s">
        <v>69</v>
      </c>
      <c r="G9" t="s">
        <v>70</v>
      </c>
      <c r="H9" t="s">
        <v>71</v>
      </c>
      <c r="I9" t="s">
        <v>64</v>
      </c>
      <c r="J9">
        <v>35</v>
      </c>
      <c r="K9" t="s">
        <v>90</v>
      </c>
      <c r="L9" s="2">
        <v>45937</v>
      </c>
      <c r="M9" s="2">
        <v>45937</v>
      </c>
      <c r="N9" t="s">
        <v>84</v>
      </c>
      <c r="O9" s="3">
        <v>18000</v>
      </c>
      <c r="P9" s="4">
        <v>14683.7</v>
      </c>
      <c r="Q9">
        <v>0</v>
      </c>
      <c r="R9" s="4">
        <v>14683.7</v>
      </c>
      <c r="S9" t="s">
        <v>83</v>
      </c>
      <c r="T9" t="s">
        <v>90</v>
      </c>
      <c r="U9" t="s">
        <v>72</v>
      </c>
      <c r="V9" s="2">
        <v>45937</v>
      </c>
      <c r="W9" t="s">
        <v>87</v>
      </c>
    </row>
    <row r="10" spans="1:23" x14ac:dyDescent="0.25">
      <c r="A10">
        <v>2025</v>
      </c>
      <c r="B10" s="2">
        <v>45901</v>
      </c>
      <c r="C10" s="2">
        <v>45930</v>
      </c>
      <c r="D10" t="s">
        <v>63</v>
      </c>
      <c r="E10">
        <v>1211</v>
      </c>
      <c r="F10" t="s">
        <v>76</v>
      </c>
      <c r="G10" t="s">
        <v>74</v>
      </c>
      <c r="H10" t="s">
        <v>75</v>
      </c>
      <c r="I10" t="s">
        <v>64</v>
      </c>
      <c r="J10">
        <v>32</v>
      </c>
      <c r="K10" t="s">
        <v>90</v>
      </c>
      <c r="L10" s="2">
        <v>45937</v>
      </c>
      <c r="M10" s="2">
        <v>45937</v>
      </c>
      <c r="N10" t="s">
        <v>85</v>
      </c>
      <c r="O10" s="3">
        <v>10000</v>
      </c>
      <c r="P10" s="3">
        <v>8521.2000000000007</v>
      </c>
      <c r="Q10">
        <v>0</v>
      </c>
      <c r="R10" s="4">
        <v>8521.2000000000007</v>
      </c>
      <c r="S10" t="s">
        <v>83</v>
      </c>
      <c r="T10" t="s">
        <v>90</v>
      </c>
      <c r="U10" t="s">
        <v>72</v>
      </c>
      <c r="V10" s="2">
        <v>45937</v>
      </c>
      <c r="W10" t="s">
        <v>87</v>
      </c>
    </row>
    <row r="11" spans="1:23" x14ac:dyDescent="0.25">
      <c r="A11">
        <v>2025</v>
      </c>
      <c r="B11" s="2">
        <v>45901</v>
      </c>
      <c r="C11" s="2">
        <v>45930</v>
      </c>
      <c r="D11" t="s">
        <v>63</v>
      </c>
      <c r="E11">
        <v>1211</v>
      </c>
      <c r="F11" t="s">
        <v>73</v>
      </c>
      <c r="G11" t="s">
        <v>77</v>
      </c>
      <c r="H11" t="s">
        <v>78</v>
      </c>
      <c r="I11" t="s">
        <v>64</v>
      </c>
      <c r="J11">
        <v>36</v>
      </c>
      <c r="K11" t="s">
        <v>90</v>
      </c>
      <c r="L11" s="2">
        <v>45937</v>
      </c>
      <c r="M11" s="2">
        <v>45937</v>
      </c>
      <c r="N11" t="s">
        <v>86</v>
      </c>
      <c r="O11" s="5">
        <v>10000</v>
      </c>
      <c r="P11" s="3">
        <v>8521.2000000000007</v>
      </c>
      <c r="Q11">
        <v>0</v>
      </c>
      <c r="R11" s="4">
        <v>8521.2000000000007</v>
      </c>
      <c r="S11" t="s">
        <v>83</v>
      </c>
      <c r="T11" t="s">
        <v>90</v>
      </c>
      <c r="U11" t="s">
        <v>72</v>
      </c>
      <c r="V11" s="2">
        <v>45937</v>
      </c>
      <c r="W11" t="s">
        <v>87</v>
      </c>
    </row>
    <row r="12" spans="1:23" x14ac:dyDescent="0.25">
      <c r="A12">
        <v>2025</v>
      </c>
      <c r="B12" s="2">
        <v>45901</v>
      </c>
      <c r="C12" s="2">
        <v>45930</v>
      </c>
      <c r="D12" t="s">
        <v>63</v>
      </c>
      <c r="E12">
        <v>1211</v>
      </c>
      <c r="F12" t="s">
        <v>79</v>
      </c>
      <c r="G12" t="s">
        <v>81</v>
      </c>
      <c r="H12" t="s">
        <v>80</v>
      </c>
      <c r="I12" t="s">
        <v>65</v>
      </c>
      <c r="J12">
        <v>33</v>
      </c>
      <c r="K12" t="s">
        <v>90</v>
      </c>
      <c r="L12" s="2">
        <v>45937</v>
      </c>
      <c r="M12" s="2">
        <v>45937</v>
      </c>
      <c r="N12" t="s">
        <v>88</v>
      </c>
      <c r="O12" s="5">
        <v>8500</v>
      </c>
      <c r="P12" s="6">
        <v>7289.98</v>
      </c>
      <c r="Q12">
        <v>0</v>
      </c>
      <c r="R12" s="4">
        <v>7289.9</v>
      </c>
      <c r="S12" t="s">
        <v>89</v>
      </c>
      <c r="T12" t="s">
        <v>90</v>
      </c>
      <c r="U12" t="s">
        <v>72</v>
      </c>
      <c r="V12" s="2">
        <v>45937</v>
      </c>
      <c r="W12" t="s">
        <v>87</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2024-03-21T16:49:45Z</dcterms:created>
  <dcterms:modified xsi:type="dcterms:W3CDTF">2025-10-09T16:19:09Z</dcterms:modified>
</cp:coreProperties>
</file>