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14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<sst xmlns="http://schemas.openxmlformats.org/spreadsheetml/2006/main" count="78" uniqueCount="63">
  <si>
    <t xml:space="preserve">56153</t>
  </si>
  <si>
    <t xml:space="preserve">TÍTULO</t>
  </si>
  <si>
    <t xml:space="preserve">NOMBRE CORTO</t>
  </si>
  <si>
    <t xml:space="preserve">DESCRIPCIÓN</t>
  </si>
  <si>
    <t xml:space="preserve">Indicadores de interés público</t>
  </si>
  <si>
    <t xml:space="preserve">LTAIPSLP84VIII</t>
  </si>
  <si>
    <t xml:space="preserve"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</si>
  <si>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 xml:space="preserve">1</t>
  </si>
  <si>
    <t xml:space="preserve">4</t>
  </si>
  <si>
    <t xml:space="preserve">2</t>
  </si>
  <si>
    <t xml:space="preserve">9</t>
  </si>
  <si>
    <t xml:space="preserve">13</t>
  </si>
  <si>
    <t xml:space="preserve">14</t>
  </si>
  <si>
    <t xml:space="preserve">549454</t>
  </si>
  <si>
    <t xml:space="preserve">549469</t>
  </si>
  <si>
    <t xml:space="preserve">549470</t>
  </si>
  <si>
    <t xml:space="preserve">549455</t>
  </si>
  <si>
    <t xml:space="preserve">549461</t>
  </si>
  <si>
    <t xml:space="preserve">549451</t>
  </si>
  <si>
    <t xml:space="preserve">549456</t>
  </si>
  <si>
    <t xml:space="preserve">549457</t>
  </si>
  <si>
    <t xml:space="preserve">549452</t>
  </si>
  <si>
    <t xml:space="preserve">549464</t>
  </si>
  <si>
    <t xml:space="preserve">549453</t>
  </si>
  <si>
    <t xml:space="preserve">549459</t>
  </si>
  <si>
    <t xml:space="preserve">549458</t>
  </si>
  <si>
    <t xml:space="preserve">549460</t>
  </si>
  <si>
    <t xml:space="preserve">549467</t>
  </si>
  <si>
    <t xml:space="preserve">549466</t>
  </si>
  <si>
    <t xml:space="preserve">549468</t>
  </si>
  <si>
    <t xml:space="preserve">549463</t>
  </si>
  <si>
    <t xml:space="preserve">549465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</si>
  <si>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</si>
  <si>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</si>
  <si>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</si>
  <si>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</si>
  <si>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Objetivo institucional (Redactados con perspectiva de género)</t>
  </si>
  <si>
    <t xml:space="preserve">Nombre del(os) indicador(es)</t>
  </si>
  <si>
    <t xml:space="preserve">Dimensión(es) a medir</t>
  </si>
  <si>
    <t xml:space="preserve">Definición del indicador</t>
  </si>
  <si>
    <t xml:space="preserve">Método de cálculo</t>
  </si>
  <si>
    <t xml:space="preserve">Unidad de medida</t>
  </si>
  <si>
    <t xml:space="preserve">Frecuencia de medición</t>
  </si>
  <si>
    <t xml:space="preserve">Línea base</t>
  </si>
  <si>
    <t xml:space="preserve">Metas programadas</t>
  </si>
  <si>
    <t xml:space="preserve">Metas ajustadas en su caso</t>
  </si>
  <si>
    <t xml:space="preserve">Avance de las metas al periodo que se informa</t>
  </si>
  <si>
    <t xml:space="preserve">Sentido del indicador (catálogo)</t>
  </si>
  <si>
    <t xml:space="preserve">Fuente de información que alimenta al indicador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</si>
  <si>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</si>
  <si>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</si>
  <si>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</si>
  <si>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</si>
  <si>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visitantes </t>
  </si>
  <si>
    <t xml:space="preserve">cantidad de visitantes</t>
  </si>
  <si>
    <t xml:space="preserve">Actividades de divulgación cultural</t>
  </si>
  <si>
    <t xml:space="preserve">mensual</t>
  </si>
  <si>
    <t xml:space="preserve">por visitante</t>
  </si>
  <si>
    <t xml:space="preserve">Mensual</t>
  </si>
  <si>
    <t xml:space="preserve">Ascendente</t>
  </si>
  <si>
    <t xml:space="preserve">Difusión</t>
  </si>
  <si>
    <t xml:space="preserve">No se generó</t>
  </si>
  <si>
    <t xml:space="preserve">Descendente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</si>
</sst>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C0A]DD/MM/YYYY"/>
    <numFmt numFmtId="166" formatCode="0\ %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2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2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21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21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0"/>
    <cellStyle name="Normal 3" xfId="21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T8"/>
  <sheetViews>
    <sheetView showFormulas="false" showGridLines="true" showRowColHeaders="true" showZeros="true" rightToLeft="false" tabSelected="true" showOutlineSymbols="true" defaultGridColor="true" view="normal" topLeftCell="M2" colorId="64" zoomScale="100" zoomScaleNormal="100" zoomScalePageLayoutView="100" workbookViewId="0">
      <selection pane="topLeft" activeCell="S8" activeCellId="0" sqref="S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53"/>
    <col collapsed="false" customWidth="true" hidden="false" outlineLevel="0" max="5" min="5" style="0" width="25.29"/>
    <col collapsed="false" customWidth="true" hidden="false" outlineLevel="0" max="6" min="6" style="0" width="19.99"/>
    <col collapsed="false" customWidth="true" hidden="false" outlineLevel="0" max="7" min="7" style="0" width="20.57"/>
    <col collapsed="false" customWidth="true" hidden="false" outlineLevel="0" max="8" min="8" style="0" width="16.14"/>
    <col collapsed="false" customWidth="true" hidden="false" outlineLevel="0" max="9" min="9" style="0" width="16.29"/>
    <col collapsed="false" customWidth="true" hidden="false" outlineLevel="0" max="10" min="10" style="0" width="20.86"/>
    <col collapsed="false" customWidth="true" hidden="false" outlineLevel="0" max="11" min="11" style="0" width="10"/>
    <col collapsed="false" customWidth="true" hidden="false" outlineLevel="0" max="12" min="12" style="0" width="17.58"/>
    <col collapsed="false" customWidth="true" hidden="false" outlineLevel="0" max="13" min="13" style="0" width="24"/>
    <col collapsed="false" customWidth="true" hidden="false" outlineLevel="0" max="14" min="14" style="0" width="40.28"/>
    <col collapsed="false" customWidth="true" hidden="false" outlineLevel="0" max="15" min="15" style="0" width="27.58"/>
    <col collapsed="false" customWidth="true" hidden="false" outlineLevel="0" max="16" min="16" style="0" width="41.57"/>
    <col collapsed="false" customWidth="true" hidden="false" outlineLevel="0" max="17" min="17" style="0" width="73.14"/>
    <col collapsed="false" customWidth="true" hidden="false" outlineLevel="0" max="18" min="18" style="0" width="19.99"/>
    <col collapsed="false" customWidth="true" hidden="false" outlineLevel="0" max="19" min="19" style="0" width="8"/>
    <col collapsed="false" customWidth="true" hidden="false" outlineLevel="0" max="1025" min="20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9</v>
      </c>
      <c r="F4" s="0" t="s">
        <v>7</v>
      </c>
      <c r="G4" s="0" t="s">
        <v>9</v>
      </c>
      <c r="H4" s="0" t="s">
        <v>9</v>
      </c>
      <c r="I4" s="0" t="s">
        <v>7</v>
      </c>
      <c r="J4" s="0" t="s">
        <v>7</v>
      </c>
      <c r="K4" s="0" t="s">
        <v>7</v>
      </c>
      <c r="L4" s="0" t="s">
        <v>9</v>
      </c>
      <c r="M4" s="0" t="s">
        <v>9</v>
      </c>
      <c r="N4" s="0" t="s">
        <v>9</v>
      </c>
      <c r="O4" s="0" t="s">
        <v>10</v>
      </c>
      <c r="P4" s="0" t="s">
        <v>9</v>
      </c>
      <c r="Q4" s="0" t="s">
        <v>9</v>
      </c>
      <c r="R4" s="0" t="s">
        <v>11</v>
      </c>
      <c r="S4" s="0" t="s">
        <v>12</v>
      </c>
    </row>
    <row r="5" customFormat="false" ht="15" hidden="true" customHeight="false" outlineLevel="0" collapsed="false">
      <c r="A5" s="0" t="s">
        <v>13</v>
      </c>
      <c r="B5" s="0" t="s">
        <v>14</v>
      </c>
      <c r="C5" s="0" t="s">
        <v>15</v>
      </c>
      <c r="D5" s="0" t="s">
        <v>16</v>
      </c>
      <c r="E5" s="0" t="s">
        <v>17</v>
      </c>
      <c r="F5" s="0" t="s">
        <v>18</v>
      </c>
      <c r="G5" s="0" t="s">
        <v>19</v>
      </c>
      <c r="H5" s="0" t="s">
        <v>20</v>
      </c>
      <c r="I5" s="0" t="s">
        <v>21</v>
      </c>
      <c r="J5" s="0" t="s">
        <v>22</v>
      </c>
      <c r="K5" s="0" t="s">
        <v>23</v>
      </c>
      <c r="L5" s="0" t="s">
        <v>24</v>
      </c>
      <c r="M5" s="0" t="s">
        <v>25</v>
      </c>
      <c r="N5" s="0" t="s">
        <v>26</v>
      </c>
      <c r="O5" s="0" t="s">
        <v>27</v>
      </c>
      <c r="P5" s="0" t="s">
        <v>28</v>
      </c>
      <c r="Q5" s="0" t="s">
        <v>29</v>
      </c>
      <c r="R5" s="0" t="s">
        <v>30</v>
      </c>
      <c r="S5" s="0" t="s">
        <v>31</v>
      </c>
    </row>
    <row r="6" customFormat="false" ht="15" hidden="false" customHeight="false" outlineLevel="0" collapsed="false">
      <c r="A6" s="1" t="s">
        <v>32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customFormat="false" ht="26.25" hidden="false" customHeight="false" outlineLevel="0" collapsed="false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customFormat="false" ht="15" hidden="false" customHeight="false" outlineLevel="0" collapsed="false">
      <c r="A8" s="4" t="n">
        <v>2025</v>
      </c>
      <c r="B8" s="5" t="n">
        <v>45901</v>
      </c>
      <c r="C8" s="5" t="n">
        <v>45930</v>
      </c>
      <c r="D8" s="4" t="s">
        <v>52</v>
      </c>
      <c r="E8" s="4" t="s">
        <v>53</v>
      </c>
      <c r="F8" s="6" t="s">
        <v>54</v>
      </c>
      <c r="G8" s="6" t="s">
        <v>55</v>
      </c>
      <c r="H8" s="6" t="s">
        <v>56</v>
      </c>
      <c r="I8" s="6" t="s">
        <v>57</v>
      </c>
      <c r="J8" s="6" t="s">
        <v>58</v>
      </c>
      <c r="K8" s="6" t="n">
        <v>2025</v>
      </c>
      <c r="L8" s="6" t="n">
        <v>1</v>
      </c>
      <c r="M8" s="6" t="n">
        <v>1</v>
      </c>
      <c r="N8" s="7" t="n">
        <v>1</v>
      </c>
      <c r="O8" s="6" t="s">
        <v>59</v>
      </c>
      <c r="P8" s="6" t="s">
        <v>60</v>
      </c>
      <c r="Q8" s="6" t="s">
        <v>60</v>
      </c>
      <c r="R8" s="8" t="n">
        <v>45939</v>
      </c>
      <c r="S8" s="6" t="s">
        <v>61</v>
      </c>
      <c r="T8" s="6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allowBlank="true" operator="between" showDropDown="false" showErrorMessage="true" showInputMessage="false" sqref="O8:O201" type="list">
      <formula1>Hidden_114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59</v>
      </c>
    </row>
    <row r="2" customFormat="false" ht="15" hidden="false" customHeight="false" outlineLevel="0" collapsed="false">
      <c r="A2" s="0" t="s">
        <v>62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2024-03-21T16:48:07Z</dcterms:created>
  <dc:creator>Apache POI</dc:creator>
  <dc:description/>
  <dc:language>es-ES</dc:language>
  <cp:lastModifiedBy>Servicios Educativos</cp:lastModifiedBy>
  <dcterms:modified xsi:type="dcterms:W3CDTF">2025-10-01T15:08:05Z</dcterms:modified>
  <cp:revision>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