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1. FRACCIÓN XIV 2025\"/>
    </mc:Choice>
  </mc:AlternateContent>
  <xr:revisionPtr revIDLastSave="0" documentId="13_ncr:1_{E1A75A2C-392E-40DA-9C32-0E42A3E7A4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<sst xmlns="http://schemas.openxmlformats.org/spreadsheetml/2006/main" count="293" uniqueCount="169">
  <si>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</si>
  <si>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</si>
  <si>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</si>
  <si>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</si>
  <si>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</si>
  <si>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</si>
  <si>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</si>
  <si>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</si>
  <si>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</si>
  <si>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</si>
  <si>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</si>
  <si>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</si>
  <si>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</si>
  <si>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</si>
  <si>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</si>
  <si>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</si>
  <si>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</si>
  <si>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</si>
  <si>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</si>
  <si>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</si>
  <si>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</si>
  <si>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</si>
  <si>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</si>
  <si>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</si>
  <si>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</si>
  <si>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</si>
  <si>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</si>
  <si>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</si>
  <si>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</si>
  <si>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</si>
  <si>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</si>
  <si>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</si>
  <si>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</si>
  <si>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</si>
  <si>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</si>
  <si>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</si>
  <si>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</si>
  <si>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</si>
  <si>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</si>
  <si>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</si>
  <si>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</si>
  <si>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</si>
  <si>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</si>
  <si>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</si>
  <si>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</si>
  <si>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</si>
  <si>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</si>
  <si>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</si>
  <si>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</si>
  <si>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</si>
  <si>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</si>
  <si>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</si>
  <si>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</si>
  <si>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</si>
  <si>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</si>
  <si>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</si>
  <si>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</si>
  <si>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</si>
  <si>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</si>
  <si>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</si>
  <si>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</si>
  <si>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</si>
  <si>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</si>
  <si>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</si>
  <si>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</si>
  <si>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</si>
  <si>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</si>
  <si>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</si>
  <si>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</si>
  <si>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</si>
  <si>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</si>
  <si>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</si>
  <si>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</si>
  <si>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</si>
  <si>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</si>
  <si>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</si>
  <si>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</si>
  <si>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</si>
  <si>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</si>
  <si>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</si>
  <si>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</si>
  <si>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</si>
  <si>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</si>
  <si>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</si>
  <si>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</si>
  <si>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</si>
  <si>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</si>
  <si>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</si>
  <si>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</si>
  <si>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</si>
  <si>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</si>
  <si>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</si>
  <si>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</si>
  <si>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</si>
  <si>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</si>
  <si>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</si>
  <si>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</si>
  <si>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</si>
  <si>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</si>
  <si>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</si>
  <si>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</si>
  <si>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</si>
  <si>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</si>
  <si>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</si>
  <si>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</si>
  <si>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</si>
  <si>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</si>
  <si>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</si>
  <si>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</si>
  <si>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</si>
  <si>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</si>
  <si>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</si>
  <si>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</si>
  <si>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</si>
  <si>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</si>
  <si>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</si>
  <si>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</si>
  <si>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NO SE GENERÓ</t>
  </si>
  <si>
    <t>Combustible, Lubricantes y Aditivos</t>
  </si>
  <si>
    <t>Otros servicios de traslado y hospedaje</t>
  </si>
  <si>
    <t>ÁREA ADMINISTRATIVA</t>
  </si>
  <si>
    <t>ENCARGADA DE ÁREA</t>
  </si>
  <si>
    <t>PLANEACIÓN, INVESTIGACIÓN Y DOCUMENTACIÓN</t>
  </si>
  <si>
    <t>MARIBEL DEL ROCÍO</t>
  </si>
  <si>
    <t>VÁZQUEZ</t>
  </si>
  <si>
    <t>MEDINA</t>
  </si>
  <si>
    <t>MÉXICO</t>
  </si>
  <si>
    <t>SUBDIRECTOR DE ÁREA</t>
  </si>
  <si>
    <t xml:space="preserve">SUBDIRECTOR DE ÁREA </t>
  </si>
  <si>
    <t>PROMOCIÓN, PROGRAMAS Y PROYECTOS</t>
  </si>
  <si>
    <t>JUAN PABLO</t>
  </si>
  <si>
    <t xml:space="preserve">RAMIREZ </t>
  </si>
  <si>
    <t>ROJAS</t>
  </si>
  <si>
    <t>NOTIFICACIÓN A CONSEJEROS SOBRE REPROGRAMACIÓN DEL CONSEJO</t>
  </si>
  <si>
    <t>COXCATLÁN, TAMPAMOLÓN CORONA, SAN ANTONIO, AXTLA DE TERRAZAS Y MATLAPA</t>
  </si>
  <si>
    <t>ASISTIR A BRINDAR APOYO A LAS COMUNIDADES Y MUNICIPIOS AFECTADOS (TAMAZUNCHALE Y AXTLA DE TERRAZAS) POR LA CONTINGENCIA OCASIONADA POR LA TORMENTA TROPICAL PRISCILLA</t>
  </si>
  <si>
    <t>TAMAZUNCHALE Y AXTLA DE TERRAZAS</t>
  </si>
  <si>
    <t>ENCARGADO DE ÁREA</t>
  </si>
  <si>
    <t xml:space="preserve">SERGIO HIRAM </t>
  </si>
  <si>
    <t>OREA</t>
  </si>
  <si>
    <t>ANDRADE</t>
  </si>
  <si>
    <t>ASISTIR Y BRINDAR APOYO A COMUNIDADES AFECTADAS POR LAS INUNDACIONES EN TAMAZUNCHALE Y AXTLA DE TERRAZAS</t>
  </si>
  <si>
    <t>ASISTENTE ADMINISTRATIVO</t>
  </si>
  <si>
    <t>GUSTAVO ADOLFO</t>
  </si>
  <si>
    <t xml:space="preserve">ALVARADO </t>
  </si>
  <si>
    <t>SILVA</t>
  </si>
  <si>
    <t>OPERADOR DE FOTOCOPIADORA</t>
  </si>
  <si>
    <t xml:space="preserve">HÉCTOR MISAEL </t>
  </si>
  <si>
    <t xml:space="preserve">SÁENZ </t>
  </si>
  <si>
    <t>CANO</t>
  </si>
  <si>
    <t>ASESORA</t>
  </si>
  <si>
    <t>ADELA</t>
  </si>
  <si>
    <t>MIRANDA</t>
  </si>
  <si>
    <t>ESPARZA</t>
  </si>
  <si>
    <t>http://www.cegaipslp.org.mx/HV2025.nsf/nombre_de_la_vista/625543FB4768147106258D3F00079B6B/$File/INFORME+DE+COMISIÓN+092-2025+JUAN+PABLO.pdf</t>
  </si>
  <si>
    <t>http://www.cegaipslp.org.mx/HV2025.nsf/nombre_de_la_vista/A86CDFA110FBE55D06258D3F0007B29D/$File/FACTURAS+DE+COMISIÓN+092-2025+JUAN+PABLO.pdf</t>
  </si>
  <si>
    <t>http://www.cegaipslp.org.mx/HV2025.nsf/nombre_de_la_vista/D97D514BD9BEDFD206258D3F000813C0/$File/INFORME+DE+COMISIÓN+093-2025+MARIBEL+VÁZQUEZ.pdf</t>
  </si>
  <si>
    <t>http://www.cegaipslp.org.mx/HV2025.nsf/nombre_de_la_vista/7F020FD4AB32F33906258D3F00082677/$File/FACTURAS+DE+COMISIÓN+093-2025+MARIBEL+VÁZQUEZ.pdf</t>
  </si>
  <si>
    <t>http://www.cegaipslp.org.mx/HV2025.nsf/nombre_de_la_vista/B44DD87BD40E3A8106258D3F000988F0/$File/INFORME+DE+COMISIÓN+094-2025+SERGIO+HIRAM.pdf</t>
  </si>
  <si>
    <t>http://www.cegaipslp.org.mx/HV2025.nsf/nombre_de_la_vista/D9B1C4D93FE6876B06258D3F0009AF77/$File/FACTURAS+DE+COMISIÓN+094-2025+SERGIO+HIRAM.pdf</t>
  </si>
  <si>
    <t>http://www.cegaipslp.org.mx/HV2025.nsf/nombre_de_la_vista/7ACC9781D011864F06258D3F0009DADF/$File/INFORME+DE+COMISIÓN+095-2025+GUSTAVO+ALVARADO.pdf</t>
  </si>
  <si>
    <t>http://www.cegaipslp.org.mx/HV2025.nsf/nombre_de_la_vista/257A993C1063431006258D3F0009F69E/$File/INFORME+DE+COMISIÓN+096-2025+MISAEL.pdf</t>
  </si>
  <si>
    <t>http://www.cegaipslp.org.mx/HV2025.nsf/nombre_de_la_vista/3F3768042A644A9706258D3F000A1F6A/$File/INFORME+DE+COMISIÓN+097-2025+ADELA+ESPARZA.pdf</t>
  </si>
  <si>
    <t>http://www.cegaipslp.org.mx/HV2025.nsf/nombre_de_la_vista/CB73E7C4BFF713C606258D3F000A83AD/$File/NOTA+INFORMATIVA+XIV.pdf</t>
  </si>
  <si>
    <t>http://www.cegaipslp.org.mx/HV2025.nsf/nombre_de_la_vista/104D25FECD53D6D406258D3F000A9757/$File/NOTA+INFORMATIVA+XIV.pdf</t>
  </si>
  <si>
    <t>http://www.cegaipslp.org.mx/HV2025.nsf/nombre_de_la_vista/589F742CD960272806258D3F000AAAC0/$File/NOTA+INFORMATIVA+XIV.pdf</t>
  </si>
  <si>
    <t>http://www.cegaipslp.org.mx/HV2025.nsf/nombre_de_la_vista/BC365F4CA4640F2106258D3F000AC153/$File/NORMATIVIDAD+DE+VIÁTICOS.pdf</t>
  </si>
  <si>
    <t>Viáticos en el país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</si>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</sst>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C365F4CA4640F2106258D3F000AC153/$File/NORMATIVIDAD+DE+VI&#193;TICOS.pdf" TargetMode="External"/><Relationship Id="rId3" Type="http://schemas.openxmlformats.org/officeDocument/2006/relationships/hyperlink" Target="http://www.cegaipslp.org.mx/HV2025.nsf/nombre_de_la_vista/B44DD87BD40E3A8106258D3F000988F0/$File/INFORME+DE+COMISI&#211;N+094-2025+SERGIO+HIRAM.pdf" TargetMode="External"/><Relationship Id="rId7" Type="http://schemas.openxmlformats.org/officeDocument/2006/relationships/hyperlink" Target="http://www.cegaipslp.org.mx/HV2025.nsf/nombre_de_la_vista/BC365F4CA4640F2106258D3F000AC153/$File/NORMATIVIDAD+DE+VI&#193;TICOS.pdf" TargetMode="External"/><Relationship Id="rId2" Type="http://schemas.openxmlformats.org/officeDocument/2006/relationships/hyperlink" Target="http://www.cegaipslp.org.mx/HV2025.nsf/nombre_de_la_vista/D97D514BD9BEDFD206258D3F000813C0/$File/INFORME+DE+COMISI&#211;N+093-2025+MARIBEL+V&#193;ZQUEZ.pdf" TargetMode="External"/><Relationship Id="rId1" Type="http://schemas.openxmlformats.org/officeDocument/2006/relationships/hyperlink" Target="http://www.cegaipslp.org.mx/HV2025.nsf/nombre_de_la_vista/625543FB4768147106258D3F00079B6B/$File/INFORME+DE+COMISI&#211;N+092-2025+JUAN+PABLO.pdf" TargetMode="External"/><Relationship Id="rId6" Type="http://schemas.openxmlformats.org/officeDocument/2006/relationships/hyperlink" Target="http://www.cegaipslp.org.mx/HV2025.nsf/nombre_de_la_vista/3F3768042A644A9706258D3F000A1F6A/$File/INFORME+DE+COMISI&#211;N+097-2025+ADELA+ESPARZA.pdf" TargetMode="External"/><Relationship Id="rId5" Type="http://schemas.openxmlformats.org/officeDocument/2006/relationships/hyperlink" Target="http://www.cegaipslp.org.mx/HV2025.nsf/nombre_de_la_vista/257A993C1063431006258D3F0009F69E/$File/INFORME+DE+COMISI&#211;N+096-2025+MISAEL.pdf" TargetMode="External"/><Relationship Id="rId4" Type="http://schemas.openxmlformats.org/officeDocument/2006/relationships/hyperlink" Target="http://www.cegaipslp.org.mx/HV2025.nsf/nombre_de_la_vista/7ACC9781D011864F06258D3F0009DADF/$File/INFORME+DE+COMISI&#211;N+095-2025+GUSTAVO+ALVARADO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B1C4D93FE6876B06258D3F0009AF77/$File/FACTURAS+DE+COMISI&#211;N+094-2025+SERGIO+HIRAM.pdf" TargetMode="External"/><Relationship Id="rId2" Type="http://schemas.openxmlformats.org/officeDocument/2006/relationships/hyperlink" Target="http://www.cegaipslp.org.mx/HV2025.nsf/nombre_de_la_vista/7F020FD4AB32F33906258D3F00082677/$File/FACTURAS+DE+COMISI&#211;N+093-2025+MARIBEL+V&#193;ZQUEZ.pdf" TargetMode="External"/><Relationship Id="rId1" Type="http://schemas.openxmlformats.org/officeDocument/2006/relationships/hyperlink" Target="http://www.cegaipslp.org.mx/HV2025.nsf/nombre_de_la_vista/A86CDFA110FBE55D06258D3F0007B29D/$File/FACTURAS+DE+COMISI&#211;N+092-2025+JUAN+PABLO.pdf" TargetMode="External"/><Relationship Id="rId6" Type="http://schemas.openxmlformats.org/officeDocument/2006/relationships/hyperlink" Target="http://www.cegaipslp.org.mx/HV2025.nsf/nombre_de_la_vista/589F742CD960272806258D3F000AAAC0/$File/NOTA+INFORMATIVA+XIV.pdf" TargetMode="External"/><Relationship Id="rId5" Type="http://schemas.openxmlformats.org/officeDocument/2006/relationships/hyperlink" Target="http://www.cegaipslp.org.mx/HV2025.nsf/nombre_de_la_vista/104D25FECD53D6D406258D3F000A9757/$File/NOTA+INFORMATIVA+XIV.pdf" TargetMode="External"/><Relationship Id="rId4" Type="http://schemas.openxmlformats.org/officeDocument/2006/relationships/hyperlink" Target="http://www.cegaipslp.org.mx/HV2025.nsf/nombre_de_la_vista/CB73E7C4BFF713C606258D3F000A83AD/$File/NOTA+INFORMATIVA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2025</v>
      </c>
      <c r="B8" s="3">
        <v>45931</v>
      </c>
      <c r="C8" s="3">
        <v>45961</v>
      </c>
      <c r="D8" t="s">
        <v>98</v>
      </c>
      <c r="E8" s="11">
        <v>14</v>
      </c>
      <c r="F8" s="11" t="s">
        <v>127</v>
      </c>
      <c r="G8" s="11" t="s">
        <v>128</v>
      </c>
      <c r="H8" s="7" t="s">
        <v>129</v>
      </c>
      <c r="I8" s="7" t="s">
        <v>130</v>
      </c>
      <c r="J8" s="7" t="s">
        <v>131</v>
      </c>
      <c r="K8" s="7" t="s">
        <v>132</v>
      </c>
      <c r="L8" s="11" t="s">
        <v>101</v>
      </c>
      <c r="M8" t="s">
        <v>103</v>
      </c>
      <c r="N8" t="s">
        <v>133</v>
      </c>
      <c r="O8" t="s">
        <v>105</v>
      </c>
      <c r="P8">
        <v>0</v>
      </c>
      <c r="Q8">
        <v>0</v>
      </c>
      <c r="R8" t="s">
        <v>126</v>
      </c>
      <c r="S8" t="s">
        <v>116</v>
      </c>
      <c r="T8" t="s">
        <v>116</v>
      </c>
      <c r="U8" t="s">
        <v>126</v>
      </c>
      <c r="V8" t="s">
        <v>116</v>
      </c>
      <c r="W8" s="11" t="s">
        <v>134</v>
      </c>
      <c r="X8" s="12" t="s">
        <v>133</v>
      </c>
      <c r="Y8" s="3">
        <v>45944</v>
      </c>
      <c r="Z8" s="3">
        <v>45950</v>
      </c>
      <c r="AA8">
        <v>1</v>
      </c>
      <c r="AB8">
        <v>2126.12</v>
      </c>
      <c r="AC8">
        <v>0</v>
      </c>
      <c r="AD8" s="3">
        <v>45953</v>
      </c>
      <c r="AE8" s="10" t="s">
        <v>154</v>
      </c>
      <c r="AF8">
        <v>1</v>
      </c>
      <c r="AG8" s="10" t="s">
        <v>166</v>
      </c>
      <c r="AH8" t="s">
        <v>120</v>
      </c>
      <c r="AI8" s="3">
        <v>45971</v>
      </c>
      <c r="AJ8" t="s">
        <v>117</v>
      </c>
    </row>
    <row r="9" spans="1:36" x14ac:dyDescent="0.25">
      <c r="A9" s="4">
        <v>2025</v>
      </c>
      <c r="B9" s="9">
        <v>45931</v>
      </c>
      <c r="C9" s="9">
        <v>45961</v>
      </c>
      <c r="D9" s="6" t="s">
        <v>91</v>
      </c>
      <c r="E9">
        <v>13</v>
      </c>
      <c r="F9" s="7" t="s">
        <v>121</v>
      </c>
      <c r="G9" s="7" t="s">
        <v>121</v>
      </c>
      <c r="H9" s="7" t="s">
        <v>122</v>
      </c>
      <c r="I9" s="7" t="s">
        <v>123</v>
      </c>
      <c r="J9" s="7" t="s">
        <v>124</v>
      </c>
      <c r="K9" s="7" t="s">
        <v>125</v>
      </c>
      <c r="L9" t="s">
        <v>102</v>
      </c>
      <c r="M9" t="s">
        <v>103</v>
      </c>
      <c r="N9" t="s">
        <v>135</v>
      </c>
      <c r="O9" s="6" t="s">
        <v>105</v>
      </c>
      <c r="P9" s="6">
        <v>0</v>
      </c>
      <c r="Q9" s="6">
        <v>0</v>
      </c>
      <c r="R9" s="6" t="s">
        <v>126</v>
      </c>
      <c r="S9" s="6" t="s">
        <v>116</v>
      </c>
      <c r="T9" s="6" t="s">
        <v>116</v>
      </c>
      <c r="U9" s="6" t="s">
        <v>126</v>
      </c>
      <c r="V9" s="6" t="s">
        <v>116</v>
      </c>
      <c r="W9" s="7" t="s">
        <v>136</v>
      </c>
      <c r="X9" s="7" t="s">
        <v>135</v>
      </c>
      <c r="Y9" s="9">
        <v>45946</v>
      </c>
      <c r="Z9" s="9">
        <v>45947</v>
      </c>
      <c r="AA9">
        <v>2</v>
      </c>
      <c r="AB9">
        <v>1000</v>
      </c>
      <c r="AC9">
        <v>0</v>
      </c>
      <c r="AD9" s="13">
        <v>45959</v>
      </c>
      <c r="AE9" s="10" t="s">
        <v>156</v>
      </c>
      <c r="AF9" s="5">
        <v>2</v>
      </c>
      <c r="AG9" s="10" t="s">
        <v>166</v>
      </c>
      <c r="AH9" s="6" t="s">
        <v>120</v>
      </c>
      <c r="AI9" s="9">
        <v>45971</v>
      </c>
      <c r="AJ9" s="11" t="s">
        <v>117</v>
      </c>
    </row>
    <row r="10" spans="1:36" x14ac:dyDescent="0.25">
      <c r="A10" s="11">
        <v>2025</v>
      </c>
      <c r="B10" s="9">
        <v>45931</v>
      </c>
      <c r="C10" s="9">
        <v>45961</v>
      </c>
      <c r="D10" s="11" t="s">
        <v>91</v>
      </c>
      <c r="E10" s="11">
        <v>10</v>
      </c>
      <c r="F10" s="7" t="s">
        <v>137</v>
      </c>
      <c r="G10" s="7" t="s">
        <v>137</v>
      </c>
      <c r="H10" s="7" t="s">
        <v>120</v>
      </c>
      <c r="I10" s="7" t="s">
        <v>138</v>
      </c>
      <c r="J10" s="7" t="s">
        <v>139</v>
      </c>
      <c r="K10" s="7" t="s">
        <v>140</v>
      </c>
      <c r="L10" s="11" t="s">
        <v>101</v>
      </c>
      <c r="M10" s="11" t="s">
        <v>103</v>
      </c>
      <c r="N10" t="s">
        <v>141</v>
      </c>
      <c r="O10" s="6" t="s">
        <v>105</v>
      </c>
      <c r="P10" s="6">
        <v>0</v>
      </c>
      <c r="Q10" s="6">
        <v>0</v>
      </c>
      <c r="R10" s="7" t="s">
        <v>126</v>
      </c>
      <c r="S10" s="7" t="s">
        <v>116</v>
      </c>
      <c r="T10" s="7" t="s">
        <v>116</v>
      </c>
      <c r="U10" s="7" t="s">
        <v>126</v>
      </c>
      <c r="V10" s="7" t="s">
        <v>116</v>
      </c>
      <c r="W10" s="7" t="s">
        <v>136</v>
      </c>
      <c r="X10" s="7" t="s">
        <v>141</v>
      </c>
      <c r="Y10" s="9">
        <v>45946</v>
      </c>
      <c r="Z10" s="9">
        <v>45947</v>
      </c>
      <c r="AA10">
        <v>3</v>
      </c>
      <c r="AB10">
        <v>4117.9399999999996</v>
      </c>
      <c r="AC10">
        <v>0</v>
      </c>
      <c r="AD10" s="3">
        <v>45950</v>
      </c>
      <c r="AE10" s="10" t="s">
        <v>158</v>
      </c>
      <c r="AF10" s="5">
        <v>3</v>
      </c>
      <c r="AG10" s="10" t="s">
        <v>166</v>
      </c>
      <c r="AH10" s="11" t="s">
        <v>120</v>
      </c>
      <c r="AI10" s="9">
        <v>45971</v>
      </c>
      <c r="AJ10" s="11" t="s">
        <v>117</v>
      </c>
    </row>
    <row r="11" spans="1:36" x14ac:dyDescent="0.25">
      <c r="A11" s="11">
        <v>2025</v>
      </c>
      <c r="B11" s="9">
        <v>45931</v>
      </c>
      <c r="C11" s="9">
        <v>45961</v>
      </c>
      <c r="D11" s="11" t="s">
        <v>91</v>
      </c>
      <c r="E11" s="7">
        <v>4</v>
      </c>
      <c r="F11" s="7" t="s">
        <v>142</v>
      </c>
      <c r="G11" s="7" t="s">
        <v>142</v>
      </c>
      <c r="H11" s="7" t="s">
        <v>120</v>
      </c>
      <c r="I11" s="7" t="s">
        <v>143</v>
      </c>
      <c r="J11" s="7" t="s">
        <v>144</v>
      </c>
      <c r="K11" s="7" t="s">
        <v>145</v>
      </c>
      <c r="L11" s="11" t="s">
        <v>101</v>
      </c>
      <c r="M11" s="11" t="s">
        <v>103</v>
      </c>
      <c r="N11" s="12" t="s">
        <v>141</v>
      </c>
      <c r="O11" t="s">
        <v>105</v>
      </c>
      <c r="P11" s="7">
        <v>0</v>
      </c>
      <c r="Q11" s="7">
        <v>0</v>
      </c>
      <c r="R11" s="7" t="s">
        <v>126</v>
      </c>
      <c r="S11" s="7" t="s">
        <v>116</v>
      </c>
      <c r="T11" s="7" t="s">
        <v>116</v>
      </c>
      <c r="U11" s="7" t="s">
        <v>126</v>
      </c>
      <c r="V11" s="7" t="s">
        <v>116</v>
      </c>
      <c r="W11" s="7" t="s">
        <v>136</v>
      </c>
      <c r="X11" s="7" t="s">
        <v>141</v>
      </c>
      <c r="Y11" s="9">
        <v>45946</v>
      </c>
      <c r="Z11" s="9">
        <v>45947</v>
      </c>
      <c r="AA11">
        <v>4</v>
      </c>
      <c r="AB11">
        <v>0</v>
      </c>
      <c r="AC11">
        <v>0</v>
      </c>
      <c r="AD11" s="9">
        <v>45950</v>
      </c>
      <c r="AE11" s="10" t="s">
        <v>160</v>
      </c>
      <c r="AF11" s="7">
        <v>4</v>
      </c>
      <c r="AG11" s="10" t="s">
        <v>166</v>
      </c>
      <c r="AH11" s="7" t="s">
        <v>120</v>
      </c>
      <c r="AI11" s="9">
        <v>45971</v>
      </c>
      <c r="AJ11" s="11" t="s">
        <v>117</v>
      </c>
    </row>
    <row r="12" spans="1:36" x14ac:dyDescent="0.25">
      <c r="A12" s="11">
        <v>2025</v>
      </c>
      <c r="B12" s="9">
        <v>45931</v>
      </c>
      <c r="C12" s="9">
        <v>45961</v>
      </c>
      <c r="D12" s="11" t="s">
        <v>91</v>
      </c>
      <c r="E12" s="7">
        <v>2</v>
      </c>
      <c r="F12" s="7" t="s">
        <v>146</v>
      </c>
      <c r="G12" s="7" t="s">
        <v>146</v>
      </c>
      <c r="H12" s="7" t="s">
        <v>120</v>
      </c>
      <c r="I12" s="7" t="s">
        <v>147</v>
      </c>
      <c r="J12" s="7" t="s">
        <v>148</v>
      </c>
      <c r="K12" s="7" t="s">
        <v>149</v>
      </c>
      <c r="L12" s="11" t="s">
        <v>101</v>
      </c>
      <c r="M12" s="11" t="s">
        <v>103</v>
      </c>
      <c r="N12" s="12" t="s">
        <v>141</v>
      </c>
      <c r="O12" s="8" t="s">
        <v>105</v>
      </c>
      <c r="P12" s="7">
        <v>0</v>
      </c>
      <c r="Q12" s="7">
        <v>0</v>
      </c>
      <c r="R12" s="7" t="s">
        <v>126</v>
      </c>
      <c r="S12" s="7" t="s">
        <v>116</v>
      </c>
      <c r="T12" s="7" t="s">
        <v>116</v>
      </c>
      <c r="U12" s="7" t="s">
        <v>126</v>
      </c>
      <c r="V12" s="7" t="s">
        <v>116</v>
      </c>
      <c r="W12" s="7" t="s">
        <v>136</v>
      </c>
      <c r="X12" s="7" t="s">
        <v>141</v>
      </c>
      <c r="Y12" s="9">
        <v>45946</v>
      </c>
      <c r="Z12" s="9">
        <v>45947</v>
      </c>
      <c r="AA12">
        <v>5</v>
      </c>
      <c r="AB12">
        <v>0</v>
      </c>
      <c r="AC12">
        <v>0</v>
      </c>
      <c r="AD12" s="9">
        <v>45950</v>
      </c>
      <c r="AE12" s="10" t="s">
        <v>161</v>
      </c>
      <c r="AF12" s="7">
        <v>5</v>
      </c>
      <c r="AG12" s="10" t="s">
        <v>166</v>
      </c>
      <c r="AH12" s="7" t="s">
        <v>120</v>
      </c>
      <c r="AI12" s="9">
        <v>45971</v>
      </c>
      <c r="AJ12" s="11" t="s">
        <v>117</v>
      </c>
    </row>
    <row r="13" spans="1:36" x14ac:dyDescent="0.25">
      <c r="A13">
        <v>2025</v>
      </c>
      <c r="B13" s="9">
        <v>45931</v>
      </c>
      <c r="C13" s="9">
        <v>45961</v>
      </c>
      <c r="D13" t="s">
        <v>100</v>
      </c>
      <c r="E13" s="7">
        <v>0</v>
      </c>
      <c r="F13" s="7" t="s">
        <v>150</v>
      </c>
      <c r="G13" s="7" t="s">
        <v>150</v>
      </c>
      <c r="H13" s="7" t="s">
        <v>122</v>
      </c>
      <c r="I13" s="7" t="s">
        <v>151</v>
      </c>
      <c r="J13" s="7" t="s">
        <v>152</v>
      </c>
      <c r="K13" s="7" t="s">
        <v>153</v>
      </c>
      <c r="L13" t="s">
        <v>102</v>
      </c>
      <c r="M13" t="s">
        <v>103</v>
      </c>
      <c r="N13" s="12" t="s">
        <v>141</v>
      </c>
      <c r="O13" s="12" t="s">
        <v>105</v>
      </c>
      <c r="P13" s="7">
        <v>0</v>
      </c>
      <c r="Q13" s="7">
        <v>0</v>
      </c>
      <c r="R13" s="7" t="s">
        <v>126</v>
      </c>
      <c r="S13" s="7" t="s">
        <v>116</v>
      </c>
      <c r="T13" s="7" t="s">
        <v>116</v>
      </c>
      <c r="U13" s="7" t="s">
        <v>126</v>
      </c>
      <c r="V13" s="7" t="s">
        <v>116</v>
      </c>
      <c r="W13" s="7" t="s">
        <v>136</v>
      </c>
      <c r="X13" s="7" t="s">
        <v>141</v>
      </c>
      <c r="Y13" s="9">
        <v>45946</v>
      </c>
      <c r="Z13" s="9">
        <v>45947</v>
      </c>
      <c r="AA13">
        <v>6</v>
      </c>
      <c r="AB13">
        <v>0</v>
      </c>
      <c r="AC13">
        <v>0</v>
      </c>
      <c r="AD13" s="9">
        <v>45950</v>
      </c>
      <c r="AE13" s="10" t="s">
        <v>162</v>
      </c>
      <c r="AF13" s="7">
        <v>6</v>
      </c>
      <c r="AG13" s="10" t="s">
        <v>166</v>
      </c>
      <c r="AH13" s="7" t="s">
        <v>120</v>
      </c>
      <c r="AI13" s="9">
        <v>45971</v>
      </c>
      <c r="AJ13" s="12" t="s">
        <v>117</v>
      </c>
    </row>
    <row r="22" spans="2:35" s="11" customFormat="1" x14ac:dyDescent="0.25">
      <c r="B22" s="9"/>
      <c r="C22" s="9"/>
      <c r="Y22" s="9"/>
      <c r="Z22" s="9"/>
      <c r="AD22" s="9"/>
      <c r="AE22" s="10"/>
      <c r="AG22" s="10"/>
      <c r="AI22" s="9"/>
    </row>
    <row r="23" spans="2:35" s="12" customFormat="1" x14ac:dyDescent="0.25">
      <c r="B23" s="9"/>
      <c r="C23" s="9"/>
      <c r="H23" s="7"/>
      <c r="I23" s="7"/>
      <c r="J23" s="7"/>
      <c r="K23" s="7"/>
      <c r="Y23" s="9"/>
      <c r="Z23" s="9"/>
      <c r="AD23" s="9"/>
      <c r="AE23" s="10"/>
      <c r="AG23" s="10"/>
      <c r="AI23" s="9"/>
    </row>
    <row r="24" spans="2:35" s="12" customFormat="1" x14ac:dyDescent="0.25">
      <c r="B24" s="9"/>
      <c r="C24" s="9"/>
      <c r="F24" s="7"/>
      <c r="G24" s="7"/>
      <c r="H24" s="7"/>
      <c r="I24" s="7"/>
      <c r="J24" s="7"/>
      <c r="K24" s="7"/>
      <c r="W24" s="7"/>
      <c r="Y24" s="9"/>
      <c r="Z24" s="9"/>
      <c r="AD24" s="13"/>
      <c r="AE24" s="10"/>
      <c r="AG24" s="10"/>
      <c r="AI24" s="9"/>
    </row>
    <row r="25" spans="2:35" s="12" customFormat="1" x14ac:dyDescent="0.25">
      <c r="B25" s="9"/>
      <c r="C25" s="9"/>
      <c r="H25" s="7"/>
      <c r="I25" s="7"/>
      <c r="J25" s="7"/>
      <c r="K25" s="7"/>
      <c r="R25" s="7"/>
      <c r="S25" s="7"/>
      <c r="T25" s="7"/>
      <c r="U25" s="7"/>
      <c r="V25" s="7"/>
      <c r="W25" s="7"/>
      <c r="Y25" s="9"/>
      <c r="Z25" s="9"/>
      <c r="AD25" s="9"/>
      <c r="AE25" s="10"/>
      <c r="AG25" s="10"/>
      <c r="AI25" s="9"/>
    </row>
    <row r="26" spans="2:35" s="12" customFormat="1" x14ac:dyDescent="0.25">
      <c r="B26" s="9"/>
      <c r="C26" s="9"/>
      <c r="H26" s="7"/>
      <c r="I26" s="7"/>
      <c r="J26" s="7"/>
      <c r="K26" s="7"/>
      <c r="P26" s="7"/>
      <c r="Q26" s="7"/>
      <c r="R26" s="7"/>
      <c r="S26" s="7"/>
      <c r="T26" s="7"/>
      <c r="U26" s="7"/>
      <c r="V26" s="7"/>
      <c r="W26" s="7"/>
      <c r="Y26" s="9"/>
      <c r="Z26" s="9"/>
      <c r="AD26" s="9"/>
      <c r="AE26" s="10"/>
      <c r="AF26" s="7"/>
      <c r="AG26" s="10"/>
      <c r="AH26" s="7"/>
      <c r="AI26" s="9"/>
    </row>
    <row r="27" spans="2:35" s="12" customFormat="1" x14ac:dyDescent="0.25">
      <c r="B27" s="9"/>
      <c r="C27" s="9"/>
      <c r="H27" s="7"/>
      <c r="I27" s="7"/>
      <c r="J27" s="7"/>
      <c r="K27" s="7"/>
      <c r="P27" s="7"/>
      <c r="Q27" s="7"/>
      <c r="R27" s="7"/>
      <c r="S27" s="7"/>
      <c r="T27" s="7"/>
      <c r="U27" s="7"/>
      <c r="V27" s="7"/>
      <c r="W27" s="7"/>
      <c r="Y27" s="9"/>
      <c r="Z27" s="9"/>
      <c r="AD27" s="9"/>
      <c r="AE27" s="10"/>
      <c r="AF27" s="7"/>
      <c r="AG27" s="10"/>
      <c r="AH27" s="7"/>
      <c r="AI27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9" xr:uid="{00000000-0002-0000-0000-000000000000}">
      <formula1>Hidden_13</formula1>
    </dataValidation>
    <dataValidation type="list" allowBlank="1" showErrorMessage="1" sqref="L8:L169" xr:uid="{00000000-0002-0000-0000-000001000000}">
      <formula1>Hidden_211</formula1>
    </dataValidation>
    <dataValidation type="list" allowBlank="1" showErrorMessage="1" sqref="M8:M169" xr:uid="{00000000-0002-0000-0000-000002000000}">
      <formula1>Hidden_312</formula1>
    </dataValidation>
    <dataValidation type="list" allowBlank="1" showErrorMessage="1" sqref="O8:O169" xr:uid="{00000000-0002-0000-0000-000003000000}">
      <formula1>Hidden_414</formula1>
    </dataValidation>
  </dataValidations>
  <hyperlinks>
    <hyperlink ref="AE8" r:id="rId1" xr:uid="{E92A48D4-8EBF-47C0-ADC7-EF36D7EFC30E}"/>
    <hyperlink ref="AE9" r:id="rId2" xr:uid="{591CE8AE-CB4A-4D39-88B0-0DB1648F5445}"/>
    <hyperlink ref="AE10" r:id="rId3" xr:uid="{75103FCD-9E0F-4BA5-B8B4-11627AFDD8D5}"/>
    <hyperlink ref="AE11" r:id="rId4" xr:uid="{8B145A4E-5DE5-4EEA-9D3B-9A8B8C0E92F4}"/>
    <hyperlink ref="AE12" r:id="rId5" xr:uid="{5A629657-0273-4500-99A9-C965958F915C}"/>
    <hyperlink ref="AE13" r:id="rId6" xr:uid="{DE0F40E9-CBA3-42BB-8094-1021A5BA2D42}"/>
    <hyperlink ref="AG8" r:id="rId7" xr:uid="{BAF8A634-B2F8-4172-87C3-A7633DDCCF23}"/>
    <hyperlink ref="AG9:AG13" r:id="rId8" display="http://www.cegaipslp.org.mx/HV2025.nsf/nombre_de_la_vista/BC365F4CA4640F2106258D3F000AC153/$File/NORMATIVIDAD+DE+VIÁTICOS.pdf" xr:uid="{2F847E58-2F59-46D5-AEED-10F6216819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11">
        <v>2611</v>
      </c>
      <c r="C4" s="11" t="s">
        <v>118</v>
      </c>
      <c r="D4">
        <v>2126.12</v>
      </c>
    </row>
    <row r="5" spans="1:4" x14ac:dyDescent="0.25">
      <c r="A5">
        <v>2</v>
      </c>
      <c r="B5" s="14">
        <v>3751</v>
      </c>
      <c r="C5" s="14" t="s">
        <v>167</v>
      </c>
      <c r="D5">
        <v>1000</v>
      </c>
    </row>
    <row r="6" spans="1:4" x14ac:dyDescent="0.25">
      <c r="A6">
        <v>3</v>
      </c>
      <c r="B6" s="11">
        <v>3751</v>
      </c>
      <c r="C6" s="7" t="s">
        <v>167</v>
      </c>
      <c r="D6">
        <v>1000</v>
      </c>
    </row>
    <row r="7" spans="1:4" x14ac:dyDescent="0.25">
      <c r="A7">
        <v>3</v>
      </c>
      <c r="B7" s="14">
        <v>2611</v>
      </c>
      <c r="C7" s="14" t="s">
        <v>118</v>
      </c>
      <c r="D7">
        <v>1517.94</v>
      </c>
    </row>
    <row r="8" spans="1:4" x14ac:dyDescent="0.25">
      <c r="A8">
        <v>3</v>
      </c>
      <c r="B8" s="14">
        <v>3791</v>
      </c>
      <c r="C8" s="14" t="s">
        <v>119</v>
      </c>
      <c r="D8">
        <v>1600</v>
      </c>
    </row>
    <row r="9" spans="1:4" x14ac:dyDescent="0.25">
      <c r="A9">
        <v>4</v>
      </c>
      <c r="B9" s="11">
        <v>0</v>
      </c>
      <c r="C9" s="11" t="s">
        <v>168</v>
      </c>
      <c r="D9">
        <v>0</v>
      </c>
    </row>
    <row r="10" spans="1:4" x14ac:dyDescent="0.25">
      <c r="A10">
        <v>5</v>
      </c>
      <c r="B10" s="11">
        <v>0</v>
      </c>
      <c r="C10" s="11" t="s">
        <v>168</v>
      </c>
      <c r="D10">
        <v>0</v>
      </c>
    </row>
    <row r="11" spans="1:4" x14ac:dyDescent="0.25">
      <c r="A11">
        <v>6</v>
      </c>
      <c r="B11" s="11">
        <v>0</v>
      </c>
      <c r="C11" s="11" t="s">
        <v>168</v>
      </c>
      <c r="D11">
        <v>0</v>
      </c>
    </row>
    <row r="12" spans="1:4" x14ac:dyDescent="0.25">
      <c r="B12" s="8"/>
      <c r="C12" s="8"/>
    </row>
    <row r="18" spans="1:4" s="11" customFormat="1" x14ac:dyDescent="0.25"/>
    <row r="19" spans="1:4" s="11" customFormat="1" x14ac:dyDescent="0.25">
      <c r="A19" s="12"/>
      <c r="B19" s="12"/>
      <c r="C19" s="12"/>
      <c r="D19" s="12"/>
    </row>
    <row r="20" spans="1:4" s="11" customFormat="1" x14ac:dyDescent="0.25">
      <c r="A20" s="12"/>
      <c r="B20" s="12"/>
      <c r="C20" s="12"/>
      <c r="D20" s="12"/>
    </row>
    <row r="21" spans="1:4" s="11" customFormat="1" x14ac:dyDescent="0.25">
      <c r="A21" s="12"/>
      <c r="B21" s="12"/>
      <c r="C21" s="12"/>
      <c r="D21" s="12"/>
    </row>
    <row r="22" spans="1:4" s="11" customFormat="1" x14ac:dyDescent="0.25">
      <c r="A22" s="12"/>
      <c r="B22" s="12"/>
      <c r="C22" s="12"/>
      <c r="D22" s="12"/>
    </row>
    <row r="23" spans="1:4" s="11" customFormat="1" x14ac:dyDescent="0.25">
      <c r="A23" s="12"/>
      <c r="B23" s="12"/>
      <c r="C23" s="12"/>
      <c r="D23" s="12"/>
    </row>
    <row r="24" spans="1:4" s="11" customFormat="1" x14ac:dyDescent="0.25">
      <c r="A24" s="12"/>
      <c r="B24" s="12"/>
      <c r="C24" s="12"/>
      <c r="D24" s="12"/>
    </row>
    <row r="25" spans="1:4" s="11" customFormat="1" x14ac:dyDescent="0.25">
      <c r="A25" s="12"/>
      <c r="B25" s="12"/>
      <c r="C25" s="12"/>
      <c r="D25" s="12"/>
    </row>
    <row r="26" spans="1:4" s="11" customFormat="1" x14ac:dyDescent="0.25"/>
    <row r="27" spans="1:4" s="11" customFormat="1" x14ac:dyDescent="0.25"/>
    <row r="28" spans="1:4" s="11" customFormat="1" x14ac:dyDescent="0.25"/>
    <row r="29" spans="1:4" s="11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5" hidden="1" x14ac:dyDescent="0.25">
      <c r="B1" t="s">
        <v>14</v>
      </c>
    </row>
    <row r="2" spans="1:35" hidden="1" x14ac:dyDescent="0.25">
      <c r="B2" t="s">
        <v>114</v>
      </c>
    </row>
    <row r="3" spans="1:35" x14ac:dyDescent="0.25">
      <c r="A3" s="1" t="s">
        <v>110</v>
      </c>
      <c r="B3" s="1" t="s">
        <v>115</v>
      </c>
    </row>
    <row r="4" spans="1:35" x14ac:dyDescent="0.25">
      <c r="A4">
        <v>1</v>
      </c>
      <c r="B4" s="10" t="s">
        <v>155</v>
      </c>
    </row>
    <row r="5" spans="1:35" x14ac:dyDescent="0.25">
      <c r="A5">
        <v>2</v>
      </c>
      <c r="B5" s="10" t="s">
        <v>157</v>
      </c>
    </row>
    <row r="6" spans="1:35" x14ac:dyDescent="0.25">
      <c r="A6" s="11">
        <v>3</v>
      </c>
      <c r="B6" s="10" t="s">
        <v>159</v>
      </c>
      <c r="Y6" s="3"/>
      <c r="Z6" s="3"/>
      <c r="AD6" s="3"/>
      <c r="AI6" s="3"/>
    </row>
    <row r="7" spans="1:35" x14ac:dyDescent="0.25">
      <c r="A7" s="11">
        <v>4</v>
      </c>
      <c r="B7" s="10" t="s">
        <v>163</v>
      </c>
    </row>
    <row r="8" spans="1:35" s="8" customFormat="1" x14ac:dyDescent="0.25">
      <c r="A8" s="11">
        <v>5</v>
      </c>
      <c r="B8" s="10" t="s">
        <v>164</v>
      </c>
    </row>
    <row r="9" spans="1:35" x14ac:dyDescent="0.25">
      <c r="A9">
        <v>6</v>
      </c>
      <c r="B9" s="18" t="s">
        <v>165</v>
      </c>
    </row>
  </sheetData>
  <hyperlinks>
    <hyperlink ref="B4" r:id="rId1" xr:uid="{3BBCC3BA-DEFD-47E5-AC67-9E3CCDA834A2}"/>
    <hyperlink ref="B5" r:id="rId2" xr:uid="{5D83ADEC-D6AD-45E6-998A-31CF7AF54177}"/>
    <hyperlink ref="B6" r:id="rId3" xr:uid="{2D5776BD-9D1C-4F54-9728-703FB0829716}"/>
    <hyperlink ref="B7" r:id="rId4" xr:uid="{298F2BA2-B6EE-4A31-B6E7-ABE2EA059665}"/>
    <hyperlink ref="B8" r:id="rId5" xr:uid="{7528E2D2-F4E8-499E-B586-9FE33C0F0DBC}"/>
    <hyperlink ref="B9" r:id="rId6" xr:uid="{CC12BEC0-5F11-4EB1-A9F0-D13188BC51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2025-11-11T02:20:06Z</dcterms:modified>
</cp:coreProperties>
</file>