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HP\Desktop\"/>
    </mc:Choice>
  </mc:AlternateContent>
  <xr:revisionPtr revIDLastSave="0" documentId="13_ncr:1_{C47753CC-6B64-45E9-A92E-A188E366D8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<sst xmlns="http://schemas.openxmlformats.org/spreadsheetml/2006/main" count="561" uniqueCount="161">
  <si>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</si>
  <si>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</si>
  <si>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</si>
  <si>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</si>
  <si>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</si>
  <si>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</si>
  <si>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</si>
  <si>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</si>
  <si>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</si>
  <si>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</si>
  <si>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</si>
  <si>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</si>
  <si>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</si>
  <si>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</si>
  <si>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</si>
  <si>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</si>
  <si>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</si>
  <si>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</si>
  <si>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</si>
  <si>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</si>
  <si>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</si>
  <si>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</si>
  <si>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</si>
  <si>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</si>
  <si>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</si>
  <si>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</si>
  <si>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</si>
  <si>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</si>
  <si>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</si>
  <si>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</si>
  <si>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</si>
  <si>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</si>
  <si>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</si>
  <si>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</si>
  <si>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</si>
  <si>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</si>
  <si>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</si>
  <si>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</si>
  <si>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</si>
  <si>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</si>
  <si>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</si>
  <si>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</si>
  <si>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</si>
  <si>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</si>
  <si>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</si>
  <si>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</si>
  <si>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</si>
  <si>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</si>
  <si>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</si>
  <si>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</si>
  <si>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</si>
  <si>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</si>
  <si>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</si>
  <si>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</si>
  <si>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informado a el municipio sobre las actividades que se realizan en el H. Ayuntamiento</t>
  </si>
  <si>
    <t xml:space="preserve">Creación de públicidad y diseños </t>
  </si>
  <si>
    <t>Acompañamiento en actividades</t>
  </si>
  <si>
    <t>Creación y difución de contenido en las distintas redes sociales</t>
  </si>
  <si>
    <t>Realizar la públicidad destacada de los distintos departamentos, asi como diseños</t>
  </si>
  <si>
    <t>Se realizo el seguiminto de actividades en los distintos departamnetos</t>
  </si>
  <si>
    <t>Se realizo la difución de contenido en las distintas redes sociales</t>
  </si>
  <si>
    <t xml:space="preserve">Mensual </t>
  </si>
  <si>
    <t xml:space="preserve">RESULTADO REAL *100/ META </t>
  </si>
  <si>
    <t>Porcentaje</t>
  </si>
  <si>
    <t xml:space="preserve">No se realizo ajustes en la meta </t>
  </si>
  <si>
    <t>Reporte de actividades mensual</t>
  </si>
  <si>
    <t>Planeación y Evaluación</t>
  </si>
  <si>
    <t xml:space="preserve">Información generada durante el mes </t>
  </si>
  <si>
    <t xml:space="preserve">Brindar un buen servicio de agua potable a los habitantes de la cabecera municipal </t>
  </si>
  <si>
    <t>Servicio de calidad a la ciudadania con red de agua potable</t>
  </si>
  <si>
    <t xml:space="preserve">Se realiza movimiento de valvulas para la distribucion del agua potable en los diferentes barrios </t>
  </si>
  <si>
    <t>Reparacion de fugas (tuberia dañada)</t>
  </si>
  <si>
    <t xml:space="preserve">Atender los reportes del sistema de emergencia 911 y llamadas locales </t>
  </si>
  <si>
    <t xml:space="preserve">Atención ciudadana a poblacion en general </t>
  </si>
  <si>
    <t xml:space="preserve">Se atendieron 21 reportes del sistema de emergencia 911 y 27 llamados locales </t>
  </si>
  <si>
    <t>Brindar seguridad a la ciudadania</t>
  </si>
  <si>
    <t xml:space="preserve">Ingresarón por diferentes motivos </t>
  </si>
  <si>
    <t>se realizan recorridos de seguridad y vilgilancia las 24 hrs</t>
  </si>
  <si>
    <t xml:space="preserve">Se apoyo a personal de instancia a la mujer </t>
  </si>
  <si>
    <t xml:space="preserve">se acude para brindar seguridad y resguardo </t>
  </si>
  <si>
    <t>Apoyo de acompañamiento a instituciones gubernamentales</t>
  </si>
  <si>
    <t xml:space="preserve">Fomentar el apoyo a familias para la tranquilidad de los mismos y el enfermo </t>
  </si>
  <si>
    <t>se acude hasta el domicilio de las persona que solicita el apoyo y se brinda el traslado hasta el centro de rehabilitación</t>
  </si>
  <si>
    <t xml:space="preserve">03 apoyos de traslado y resguardo a centros de rehabilitación </t>
  </si>
  <si>
    <t>se ingresaron 08 personas de las celdas preventivas para la seguridad de la misma poblacion</t>
  </si>
  <si>
    <t xml:space="preserve">Brindar el apoyo para asegurar la vida de las personas </t>
  </si>
  <si>
    <t xml:space="preserve">se acude a la brevedad posible para asegurar el bienestar del solicitante </t>
  </si>
  <si>
    <t xml:space="preserve">Traslado para recibir atención medica </t>
  </si>
  <si>
    <t>Asegurar el bienestar de la persona localizada así como a sus familiares</t>
  </si>
  <si>
    <t>se atiende a la brevedad situaciones de este tipo</t>
  </si>
  <si>
    <t xml:space="preserve">Traslado de femenina localizada en CD VALLES </t>
  </si>
  <si>
    <t xml:space="preserve">Evitar cualquier tipo de accidente y que no ocurra congestión de vehiculos </t>
  </si>
  <si>
    <t>Se apoyo con vialidad para la seguridad de los trabajadores y de los habitantes</t>
  </si>
  <si>
    <t xml:space="preserve">se brinda en la mayoria de los casos el apoyo de vialidad, resguardo, traslado para recibir atención medica y resguardo en el lugar </t>
  </si>
  <si>
    <t xml:space="preserve">Se apoya con traslados y resguardo de personas solicitadas </t>
  </si>
  <si>
    <t xml:space="preserve">Cloracion tanques de abastecimiento </t>
  </si>
  <si>
    <t>Recorrido realizados en las delegaciones ejidos y localidades del municipio</t>
  </si>
  <si>
    <t xml:space="preserve">Brindar seguridad a la ciudadania que el pueblo necesita </t>
  </si>
  <si>
    <t>Brindar servicio de emergencia y atencion a ala ciudadania</t>
  </si>
  <si>
    <t xml:space="preserve">Brindar seguridad y confianza </t>
  </si>
  <si>
    <t xml:space="preserve">Vialidad para la reparación del tramo carretero Tamasopo-Agua Buena </t>
  </si>
  <si>
    <t xml:space="preserve">Se acude para atender 08 reportes de accidentes vehiculares </t>
  </si>
  <si>
    <t xml:space="preserve">Lograr fortalecer a nuestra educacion con el programa de estimulos </t>
  </si>
  <si>
    <t xml:space="preserve">Se entrega el programa alimenticio en diferentes escuelas de nuestro muncipio siguiendo el padron actualizado </t>
  </si>
  <si>
    <t xml:space="preserve">Entrega del programa alimenticio </t>
  </si>
  <si>
    <t xml:space="preserve">Impulsar a la  ciudadania al aprendizaje de nuevos oficios </t>
  </si>
  <si>
    <t>capacitacion a la ciudadania</t>
  </si>
  <si>
    <t>cursos del ICAT</t>
  </si>
  <si>
    <t>Entrega de documentos agrarios</t>
  </si>
  <si>
    <t>briandar un servicio para la regularizacion de documentos agrarios ala ciudadania</t>
  </si>
  <si>
    <t>Brindar apoyo a escuelas de municipio</t>
  </si>
  <si>
    <t xml:space="preserve">poda de arbol en escuela </t>
  </si>
  <si>
    <t xml:space="preserve">fometar el cuidado de los animales </t>
  </si>
  <si>
    <t>platicas sobre maltrato animanl</t>
  </si>
  <si>
    <t>brindar proteccion a la poblacion y mantenerlos libres de enfermedades</t>
  </si>
  <si>
    <t>capacitacion a alumnos de diferentes escuelas del municipio</t>
  </si>
  <si>
    <t>descacharrizacion en 39 diferentes comunidades</t>
  </si>
  <si>
    <t>eliminar criadederos de zancudos causantes de dengue</t>
  </si>
  <si>
    <t>campaña de salud visual sun-luf</t>
  </si>
  <si>
    <t>que la poblacion pueda adquirir lentes a bajo costo</t>
  </si>
  <si>
    <t xml:space="preserve">se logra beneficiar a 54 personas del municipio </t>
  </si>
  <si>
    <t>eliminar el zancudo trasmitor de dengue  y otras enfermedades</t>
  </si>
  <si>
    <t xml:space="preserve">la fumigacion se realiza dando continuidad a la descacharrizacion </t>
  </si>
  <si>
    <t>trabajos de fumigacion</t>
  </si>
  <si>
    <t>jornada de vacunacion</t>
  </si>
  <si>
    <t>proteger a la poblacion con vacunas para prevenir enfermedades</t>
  </si>
  <si>
    <t xml:space="preserve">fomentar la cultura y recreacion familiar </t>
  </si>
  <si>
    <t>sabados culturales en cabecera municipal</t>
  </si>
  <si>
    <t xml:space="preserve">Mantener el orden de nuestros comercios </t>
  </si>
  <si>
    <t xml:space="preserve">Se libero el paso de la banqueta peatonal ubicada frente al seguro y se recorrio hacia atrás a los comerciantes </t>
  </si>
  <si>
    <t xml:space="preserve">Ordenamiento de comercio semifijo de ciclovia </t>
  </si>
  <si>
    <t xml:space="preserve">Lograr un buen acomodo y una buena imagen con nuestros comerciantes </t>
  </si>
  <si>
    <t xml:space="preserve">Se unificaron todos los lotes comerciales con galvateja y estructura metalica dandole vista con duela los lotes comerciales son de 2m 3m </t>
  </si>
  <si>
    <t>Unificacion del comercio semifijo de la plaza principal</t>
  </si>
  <si>
    <t xml:space="preserve">Llevar un buen control en nuestos comercios </t>
  </si>
  <si>
    <t xml:space="preserve">Verificacion a comercios de alcoholes </t>
  </si>
  <si>
    <t xml:space="preserve">Control en cuestion de cobros y horarios y que no esten cometiendo faltas administrativas </t>
  </si>
  <si>
    <t xml:space="preserve">Tener eficacia en cuestion de la carga de informacion a plataforma </t>
  </si>
  <si>
    <t>Se dio seguimiento a las diferentes areas de h. ayuntamiento con dudas sobre la carga de informacion en la PETS</t>
  </si>
  <si>
    <t>Seguimiento y asesoramiento al personal del h. ayuntamiento</t>
  </si>
  <si>
    <t>Recepcion de solicitudes de informacionen la PNT</t>
  </si>
  <si>
    <t>Estar al tanto de la plataforma</t>
  </si>
  <si>
    <t>En proceso</t>
  </si>
  <si>
    <t xml:space="preserve">Fortalecer las actividades culturales dentro del muncipio </t>
  </si>
  <si>
    <t xml:space="preserve">Se realizan sabados culturales durante periodo vacacional </t>
  </si>
  <si>
    <t xml:space="preserve">Presentacion de danzas locales, fomentacion del comercio local y artistas locales </t>
  </si>
  <si>
    <t>impulso a al educacion en el municipio</t>
  </si>
  <si>
    <t>apoyo a maestros municipales</t>
  </si>
  <si>
    <t>pago alos diferentes maestros de apoyoen centros escolares</t>
  </si>
  <si>
    <t>brindar apoyo a estuduantes del municipio</t>
  </si>
  <si>
    <t>pago de becas municipales</t>
  </si>
  <si>
    <t>apoyo economico</t>
  </si>
  <si>
    <t>reunion de seguridad en temas de municipio</t>
  </si>
  <si>
    <t>Brindar seguridad y confianza en centros escolares</t>
  </si>
  <si>
    <t>reunion de seguridad</t>
  </si>
  <si>
    <t>supervision de los niveles de los rios en el municipio</t>
  </si>
  <si>
    <t>se acuden a recorridos de vigilancia</t>
  </si>
  <si>
    <t>apoyo de traslado a hospitales a la poblacion</t>
  </si>
  <si>
    <t xml:space="preserve">Realizar tramites a la ciudadania </t>
  </si>
  <si>
    <t xml:space="preserve">Dar el seguimiento correspondiente a los tramites </t>
  </si>
  <si>
    <t>se realizaron 1048 tramites entre ellos actas de nacimiento, matrimonio, defunción y divorcios.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</si>
</sst>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quotePrefix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NEAC&#205;ON/Desktop/PLATAFORMA%20NACIONAL%20JULIO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M8" zoomScaleNormal="100" workbookViewId="0">
      <selection activeCell="R8" sqref="R8:R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55</v>
      </c>
      <c r="F8" t="s">
        <v>61</v>
      </c>
      <c r="G8" t="s">
        <v>58</v>
      </c>
      <c r="H8" t="s">
        <v>62</v>
      </c>
      <c r="I8" t="s">
        <v>61</v>
      </c>
      <c r="J8" t="s">
        <v>63</v>
      </c>
      <c r="K8">
        <v>100</v>
      </c>
      <c r="L8" t="s">
        <v>61</v>
      </c>
      <c r="M8" t="s">
        <v>64</v>
      </c>
      <c r="N8" s="3">
        <v>1</v>
      </c>
      <c r="O8" t="s">
        <v>52</v>
      </c>
      <c r="P8" t="s">
        <v>65</v>
      </c>
      <c r="Q8" t="s">
        <v>66</v>
      </c>
      <c r="R8" s="2">
        <v>45879</v>
      </c>
      <c r="S8" t="s">
        <v>67</v>
      </c>
    </row>
    <row r="9" spans="1:19" x14ac:dyDescent="0.25">
      <c r="A9">
        <v>2025</v>
      </c>
      <c r="B9" s="2">
        <v>45839</v>
      </c>
      <c r="C9" s="2">
        <v>45869</v>
      </c>
      <c r="D9" t="s">
        <v>54</v>
      </c>
      <c r="E9" t="s">
        <v>56</v>
      </c>
      <c r="F9" t="s">
        <v>61</v>
      </c>
      <c r="G9" t="s">
        <v>59</v>
      </c>
      <c r="H9" t="s">
        <v>62</v>
      </c>
      <c r="I9" t="s">
        <v>61</v>
      </c>
      <c r="J9" t="s">
        <v>63</v>
      </c>
      <c r="K9">
        <v>100</v>
      </c>
      <c r="L9" t="s">
        <v>61</v>
      </c>
      <c r="M9" t="s">
        <v>64</v>
      </c>
      <c r="N9" s="3">
        <v>1</v>
      </c>
      <c r="O9" t="s">
        <v>52</v>
      </c>
      <c r="P9" t="s">
        <v>65</v>
      </c>
      <c r="Q9" t="s">
        <v>66</v>
      </c>
      <c r="R9" s="2">
        <v>45879</v>
      </c>
      <c r="S9" t="s">
        <v>67</v>
      </c>
    </row>
    <row r="10" spans="1:19" x14ac:dyDescent="0.25">
      <c r="A10">
        <v>2025</v>
      </c>
      <c r="B10" s="2">
        <v>45839</v>
      </c>
      <c r="C10" s="2">
        <v>45869</v>
      </c>
      <c r="D10" t="s">
        <v>54</v>
      </c>
      <c r="E10" t="s">
        <v>57</v>
      </c>
      <c r="F10" t="s">
        <v>61</v>
      </c>
      <c r="G10" t="s">
        <v>60</v>
      </c>
      <c r="H10" t="s">
        <v>62</v>
      </c>
      <c r="I10" t="s">
        <v>61</v>
      </c>
      <c r="J10" t="s">
        <v>63</v>
      </c>
      <c r="K10">
        <v>100</v>
      </c>
      <c r="L10" t="s">
        <v>61</v>
      </c>
      <c r="M10" t="s">
        <v>64</v>
      </c>
      <c r="N10" s="3">
        <v>1</v>
      </c>
      <c r="O10" t="s">
        <v>52</v>
      </c>
      <c r="P10" t="s">
        <v>65</v>
      </c>
      <c r="Q10" t="s">
        <v>66</v>
      </c>
      <c r="R10" s="2">
        <v>45879</v>
      </c>
      <c r="S10" t="s">
        <v>67</v>
      </c>
    </row>
    <row r="11" spans="1:19" x14ac:dyDescent="0.25">
      <c r="A11">
        <v>2025</v>
      </c>
      <c r="B11" s="2">
        <v>45839</v>
      </c>
      <c r="C11" s="2">
        <v>45869</v>
      </c>
      <c r="D11" t="s">
        <v>68</v>
      </c>
      <c r="E11" t="s">
        <v>69</v>
      </c>
      <c r="F11" t="s">
        <v>61</v>
      </c>
      <c r="G11" t="s">
        <v>70</v>
      </c>
      <c r="H11" t="s">
        <v>62</v>
      </c>
      <c r="I11" t="s">
        <v>61</v>
      </c>
      <c r="J11" t="s">
        <v>63</v>
      </c>
      <c r="K11">
        <v>100</v>
      </c>
      <c r="L11" t="s">
        <v>61</v>
      </c>
      <c r="M11" t="s">
        <v>64</v>
      </c>
      <c r="N11" s="3">
        <v>1</v>
      </c>
      <c r="O11" t="s">
        <v>52</v>
      </c>
      <c r="P11" t="s">
        <v>65</v>
      </c>
      <c r="Q11" t="s">
        <v>66</v>
      </c>
      <c r="R11" s="2">
        <v>45879</v>
      </c>
      <c r="S11" t="s">
        <v>67</v>
      </c>
    </row>
    <row r="12" spans="1:19" x14ac:dyDescent="0.25">
      <c r="A12">
        <v>2025</v>
      </c>
      <c r="B12" s="2">
        <v>45839</v>
      </c>
      <c r="C12" s="2">
        <v>45869</v>
      </c>
      <c r="D12" t="s">
        <v>68</v>
      </c>
      <c r="E12" t="s">
        <v>69</v>
      </c>
      <c r="F12" t="s">
        <v>61</v>
      </c>
      <c r="G12" t="s">
        <v>71</v>
      </c>
      <c r="H12" t="s">
        <v>62</v>
      </c>
      <c r="I12" t="s">
        <v>61</v>
      </c>
      <c r="J12" t="s">
        <v>63</v>
      </c>
      <c r="K12">
        <v>100</v>
      </c>
      <c r="L12" t="s">
        <v>61</v>
      </c>
      <c r="M12" t="s">
        <v>64</v>
      </c>
      <c r="N12" s="3">
        <v>1</v>
      </c>
      <c r="O12" t="s">
        <v>52</v>
      </c>
      <c r="P12" t="s">
        <v>65</v>
      </c>
      <c r="Q12" t="s">
        <v>66</v>
      </c>
      <c r="R12" s="2">
        <v>45879</v>
      </c>
      <c r="S12" t="s">
        <v>67</v>
      </c>
    </row>
    <row r="13" spans="1:19" x14ac:dyDescent="0.25">
      <c r="A13">
        <v>2025</v>
      </c>
      <c r="B13" s="2">
        <v>45839</v>
      </c>
      <c r="C13" s="2">
        <v>45869</v>
      </c>
      <c r="D13" t="s">
        <v>68</v>
      </c>
      <c r="E13" t="s">
        <v>69</v>
      </c>
      <c r="F13" t="s">
        <v>61</v>
      </c>
      <c r="G13" t="s">
        <v>95</v>
      </c>
      <c r="H13" t="s">
        <v>62</v>
      </c>
      <c r="I13" t="s">
        <v>61</v>
      </c>
      <c r="J13" t="s">
        <v>63</v>
      </c>
      <c r="K13">
        <v>100</v>
      </c>
      <c r="L13" t="s">
        <v>61</v>
      </c>
      <c r="M13" t="s">
        <v>64</v>
      </c>
      <c r="N13" s="3">
        <v>1</v>
      </c>
      <c r="O13" t="s">
        <v>52</v>
      </c>
      <c r="P13" t="s">
        <v>65</v>
      </c>
      <c r="Q13" t="s">
        <v>66</v>
      </c>
      <c r="R13" s="2">
        <v>45879</v>
      </c>
      <c r="S13" t="s">
        <v>67</v>
      </c>
    </row>
    <row r="14" spans="1:19" x14ac:dyDescent="0.25">
      <c r="A14">
        <v>2025</v>
      </c>
      <c r="B14" s="2">
        <v>45839</v>
      </c>
      <c r="C14" s="2">
        <v>45869</v>
      </c>
      <c r="D14" t="s">
        <v>72</v>
      </c>
      <c r="E14" t="s">
        <v>73</v>
      </c>
      <c r="F14" t="s">
        <v>61</v>
      </c>
      <c r="G14" t="s">
        <v>74</v>
      </c>
      <c r="H14" t="s">
        <v>62</v>
      </c>
      <c r="I14" t="s">
        <v>61</v>
      </c>
      <c r="J14" t="s">
        <v>63</v>
      </c>
      <c r="K14">
        <v>100</v>
      </c>
      <c r="L14" t="s">
        <v>61</v>
      </c>
      <c r="M14" t="s">
        <v>64</v>
      </c>
      <c r="N14" s="3">
        <v>1</v>
      </c>
      <c r="O14" t="s">
        <v>52</v>
      </c>
      <c r="P14" t="s">
        <v>65</v>
      </c>
      <c r="Q14" t="s">
        <v>66</v>
      </c>
      <c r="R14" s="2">
        <v>45879</v>
      </c>
      <c r="S14" t="s">
        <v>67</v>
      </c>
    </row>
    <row r="15" spans="1:19" x14ac:dyDescent="0.25">
      <c r="A15">
        <v>2025</v>
      </c>
      <c r="B15" s="2">
        <v>45839</v>
      </c>
      <c r="C15" s="2">
        <v>45869</v>
      </c>
      <c r="D15" t="s">
        <v>75</v>
      </c>
      <c r="E15" t="s">
        <v>84</v>
      </c>
      <c r="F15" t="s">
        <v>61</v>
      </c>
      <c r="G15" t="s">
        <v>76</v>
      </c>
      <c r="H15" t="s">
        <v>62</v>
      </c>
      <c r="I15" t="s">
        <v>61</v>
      </c>
      <c r="J15" t="s">
        <v>63</v>
      </c>
      <c r="K15">
        <v>100</v>
      </c>
      <c r="L15" t="s">
        <v>61</v>
      </c>
      <c r="M15" t="s">
        <v>64</v>
      </c>
      <c r="N15" s="3">
        <v>1</v>
      </c>
      <c r="O15" t="s">
        <v>52</v>
      </c>
      <c r="P15" t="s">
        <v>65</v>
      </c>
      <c r="Q15" t="s">
        <v>66</v>
      </c>
      <c r="R15" s="2">
        <v>45879</v>
      </c>
      <c r="S15" t="s">
        <v>67</v>
      </c>
    </row>
    <row r="16" spans="1:19" x14ac:dyDescent="0.25">
      <c r="A16">
        <v>2025</v>
      </c>
      <c r="B16" s="2">
        <v>45839</v>
      </c>
      <c r="C16" s="2">
        <v>45869</v>
      </c>
      <c r="D16" t="s">
        <v>97</v>
      </c>
      <c r="E16" t="s">
        <v>77</v>
      </c>
      <c r="F16" t="s">
        <v>61</v>
      </c>
      <c r="G16" t="s">
        <v>96</v>
      </c>
      <c r="H16" t="s">
        <v>62</v>
      </c>
      <c r="I16" t="s">
        <v>61</v>
      </c>
      <c r="J16" t="s">
        <v>63</v>
      </c>
      <c r="K16">
        <v>100</v>
      </c>
      <c r="L16" t="s">
        <v>61</v>
      </c>
      <c r="M16" t="s">
        <v>64</v>
      </c>
      <c r="N16" s="3">
        <v>1</v>
      </c>
      <c r="O16" t="s">
        <v>52</v>
      </c>
      <c r="P16" t="s">
        <v>65</v>
      </c>
      <c r="Q16" t="s">
        <v>66</v>
      </c>
      <c r="R16" s="2">
        <v>45879</v>
      </c>
      <c r="S16" t="s">
        <v>67</v>
      </c>
    </row>
    <row r="17" spans="1:19" x14ac:dyDescent="0.25">
      <c r="A17">
        <v>2025</v>
      </c>
      <c r="B17" s="2">
        <v>45839</v>
      </c>
      <c r="C17" s="2">
        <v>45869</v>
      </c>
      <c r="D17" t="s">
        <v>98</v>
      </c>
      <c r="E17" t="s">
        <v>78</v>
      </c>
      <c r="F17" t="s">
        <v>61</v>
      </c>
      <c r="G17" t="s">
        <v>94</v>
      </c>
      <c r="H17" t="s">
        <v>62</v>
      </c>
      <c r="I17" t="s">
        <v>61</v>
      </c>
      <c r="J17" t="s">
        <v>63</v>
      </c>
      <c r="K17">
        <v>100</v>
      </c>
      <c r="L17" t="s">
        <v>61</v>
      </c>
      <c r="M17" t="s">
        <v>64</v>
      </c>
      <c r="N17" s="3">
        <v>1</v>
      </c>
      <c r="O17" t="s">
        <v>52</v>
      </c>
      <c r="P17" t="s">
        <v>65</v>
      </c>
      <c r="Q17" t="s">
        <v>66</v>
      </c>
      <c r="R17" s="2">
        <v>45879</v>
      </c>
      <c r="S17" t="s">
        <v>67</v>
      </c>
    </row>
    <row r="18" spans="1:19" x14ac:dyDescent="0.25">
      <c r="A18">
        <v>2025</v>
      </c>
      <c r="B18" s="2">
        <v>45839</v>
      </c>
      <c r="C18" s="2">
        <v>45869</v>
      </c>
      <c r="D18" t="s">
        <v>99</v>
      </c>
      <c r="E18" t="s">
        <v>79</v>
      </c>
      <c r="F18" t="s">
        <v>61</v>
      </c>
      <c r="G18" t="s">
        <v>80</v>
      </c>
      <c r="H18" t="s">
        <v>62</v>
      </c>
      <c r="I18" t="s">
        <v>61</v>
      </c>
      <c r="J18" t="s">
        <v>63</v>
      </c>
      <c r="K18">
        <v>100</v>
      </c>
      <c r="L18" t="s">
        <v>61</v>
      </c>
      <c r="M18" t="s">
        <v>64</v>
      </c>
      <c r="N18" s="3">
        <v>1</v>
      </c>
      <c r="O18" t="s">
        <v>52</v>
      </c>
      <c r="P18" t="s">
        <v>65</v>
      </c>
      <c r="Q18" t="s">
        <v>66</v>
      </c>
      <c r="R18" s="2">
        <v>45879</v>
      </c>
      <c r="S18" t="s">
        <v>67</v>
      </c>
    </row>
    <row r="19" spans="1:19" x14ac:dyDescent="0.25">
      <c r="A19">
        <v>2025</v>
      </c>
      <c r="B19" s="2">
        <v>45839</v>
      </c>
      <c r="C19" s="2">
        <v>45869</v>
      </c>
      <c r="D19" t="s">
        <v>81</v>
      </c>
      <c r="E19" t="s">
        <v>82</v>
      </c>
      <c r="F19" t="s">
        <v>61</v>
      </c>
      <c r="G19" t="s">
        <v>83</v>
      </c>
      <c r="H19" t="s">
        <v>62</v>
      </c>
      <c r="I19" t="s">
        <v>61</v>
      </c>
      <c r="J19" t="s">
        <v>63</v>
      </c>
      <c r="K19">
        <v>100</v>
      </c>
      <c r="L19" t="s">
        <v>61</v>
      </c>
      <c r="M19" t="s">
        <v>64</v>
      </c>
      <c r="N19" s="3">
        <v>1</v>
      </c>
      <c r="O19" t="s">
        <v>52</v>
      </c>
      <c r="P19" t="s">
        <v>65</v>
      </c>
      <c r="Q19" t="s">
        <v>66</v>
      </c>
      <c r="R19" s="2">
        <v>45879</v>
      </c>
      <c r="S19" t="s">
        <v>67</v>
      </c>
    </row>
    <row r="20" spans="1:19" x14ac:dyDescent="0.25">
      <c r="A20">
        <v>2025</v>
      </c>
      <c r="B20" s="2">
        <v>45839</v>
      </c>
      <c r="C20" s="2">
        <v>45869</v>
      </c>
      <c r="D20" t="s">
        <v>85</v>
      </c>
      <c r="E20" t="s">
        <v>86</v>
      </c>
      <c r="F20" t="s">
        <v>61</v>
      </c>
      <c r="G20" t="s">
        <v>87</v>
      </c>
      <c r="H20" t="s">
        <v>62</v>
      </c>
      <c r="I20" t="s">
        <v>61</v>
      </c>
      <c r="J20" t="s">
        <v>63</v>
      </c>
      <c r="K20">
        <v>100</v>
      </c>
      <c r="L20" t="s">
        <v>61</v>
      </c>
      <c r="M20" t="s">
        <v>64</v>
      </c>
      <c r="N20" s="3">
        <v>1</v>
      </c>
      <c r="O20" t="s">
        <v>52</v>
      </c>
      <c r="P20" t="s">
        <v>65</v>
      </c>
      <c r="Q20" t="s">
        <v>66</v>
      </c>
      <c r="R20" s="2">
        <v>45879</v>
      </c>
      <c r="S20" t="s">
        <v>67</v>
      </c>
    </row>
    <row r="21" spans="1:19" x14ac:dyDescent="0.25">
      <c r="A21">
        <v>2025</v>
      </c>
      <c r="B21" s="2">
        <v>45839</v>
      </c>
      <c r="C21" s="2">
        <v>45869</v>
      </c>
      <c r="D21" t="s">
        <v>88</v>
      </c>
      <c r="E21" t="s">
        <v>89</v>
      </c>
      <c r="F21" t="s">
        <v>61</v>
      </c>
      <c r="G21" t="s">
        <v>90</v>
      </c>
      <c r="H21" t="s">
        <v>62</v>
      </c>
      <c r="I21" t="s">
        <v>61</v>
      </c>
      <c r="J21" t="s">
        <v>63</v>
      </c>
      <c r="K21">
        <v>100</v>
      </c>
      <c r="L21" t="s">
        <v>61</v>
      </c>
      <c r="M21" t="s">
        <v>64</v>
      </c>
      <c r="N21" s="3">
        <v>1</v>
      </c>
      <c r="O21" t="s">
        <v>52</v>
      </c>
      <c r="P21" t="s">
        <v>65</v>
      </c>
      <c r="Q21" t="s">
        <v>66</v>
      </c>
      <c r="R21" s="2">
        <v>45879</v>
      </c>
      <c r="S21" t="s">
        <v>67</v>
      </c>
    </row>
    <row r="22" spans="1:19" x14ac:dyDescent="0.25">
      <c r="A22">
        <v>2025</v>
      </c>
      <c r="B22" s="2">
        <v>45839</v>
      </c>
      <c r="C22" s="2">
        <v>45869</v>
      </c>
      <c r="D22" t="s">
        <v>91</v>
      </c>
      <c r="E22" t="s">
        <v>92</v>
      </c>
      <c r="F22" t="s">
        <v>61</v>
      </c>
      <c r="G22" t="s">
        <v>100</v>
      </c>
      <c r="H22" t="s">
        <v>62</v>
      </c>
      <c r="I22" t="s">
        <v>61</v>
      </c>
      <c r="J22" t="s">
        <v>63</v>
      </c>
      <c r="K22">
        <v>100</v>
      </c>
      <c r="L22" t="s">
        <v>61</v>
      </c>
      <c r="M22" t="s">
        <v>64</v>
      </c>
      <c r="N22" s="3">
        <v>1</v>
      </c>
      <c r="O22" t="s">
        <v>52</v>
      </c>
      <c r="P22" t="s">
        <v>65</v>
      </c>
      <c r="Q22" t="s">
        <v>66</v>
      </c>
      <c r="R22" s="2">
        <v>45879</v>
      </c>
      <c r="S22" t="s">
        <v>67</v>
      </c>
    </row>
    <row r="23" spans="1:19" x14ac:dyDescent="0.25">
      <c r="A23">
        <v>2025</v>
      </c>
      <c r="B23" s="2">
        <v>45839</v>
      </c>
      <c r="C23" s="2">
        <v>45869</v>
      </c>
      <c r="D23" t="s">
        <v>91</v>
      </c>
      <c r="E23" t="s">
        <v>93</v>
      </c>
      <c r="F23" t="s">
        <v>61</v>
      </c>
      <c r="G23" t="s">
        <v>101</v>
      </c>
      <c r="H23" t="s">
        <v>62</v>
      </c>
      <c r="I23" t="s">
        <v>61</v>
      </c>
      <c r="J23" t="s">
        <v>63</v>
      </c>
      <c r="K23">
        <v>100</v>
      </c>
      <c r="L23" t="s">
        <v>61</v>
      </c>
      <c r="M23" t="s">
        <v>64</v>
      </c>
      <c r="N23" s="3">
        <v>1</v>
      </c>
      <c r="O23" t="s">
        <v>52</v>
      </c>
      <c r="P23" t="s">
        <v>65</v>
      </c>
      <c r="Q23" t="s">
        <v>66</v>
      </c>
      <c r="R23" s="2">
        <v>45879</v>
      </c>
      <c r="S23" t="s">
        <v>67</v>
      </c>
    </row>
    <row r="24" spans="1:19" x14ac:dyDescent="0.25">
      <c r="A24">
        <v>2025</v>
      </c>
      <c r="B24" s="2">
        <v>45839</v>
      </c>
      <c r="C24" s="2">
        <v>45869</v>
      </c>
      <c r="D24" t="s">
        <v>102</v>
      </c>
      <c r="E24" t="s">
        <v>103</v>
      </c>
      <c r="F24" t="s">
        <v>61</v>
      </c>
      <c r="G24" t="s">
        <v>104</v>
      </c>
      <c r="H24" t="s">
        <v>62</v>
      </c>
      <c r="I24" t="s">
        <v>61</v>
      </c>
      <c r="J24" t="s">
        <v>63</v>
      </c>
      <c r="K24">
        <v>100</v>
      </c>
      <c r="L24" t="s">
        <v>61</v>
      </c>
      <c r="M24" t="s">
        <v>64</v>
      </c>
      <c r="N24" s="3">
        <v>1</v>
      </c>
      <c r="O24" t="s">
        <v>52</v>
      </c>
      <c r="P24" t="s">
        <v>65</v>
      </c>
      <c r="Q24" t="s">
        <v>66</v>
      </c>
      <c r="R24" s="2">
        <v>45879</v>
      </c>
      <c r="S24" t="s">
        <v>67</v>
      </c>
    </row>
    <row r="25" spans="1:19" x14ac:dyDescent="0.25">
      <c r="A25">
        <v>2025</v>
      </c>
      <c r="B25" s="2">
        <v>45839</v>
      </c>
      <c r="C25" s="2">
        <v>45869</v>
      </c>
      <c r="D25" t="s">
        <v>105</v>
      </c>
      <c r="E25" t="s">
        <v>106</v>
      </c>
      <c r="F25" t="s">
        <v>61</v>
      </c>
      <c r="G25" t="s">
        <v>107</v>
      </c>
      <c r="H25" t="s">
        <v>62</v>
      </c>
      <c r="I25" t="s">
        <v>61</v>
      </c>
      <c r="J25" t="s">
        <v>63</v>
      </c>
      <c r="K25">
        <v>100</v>
      </c>
      <c r="L25" t="s">
        <v>61</v>
      </c>
      <c r="M25" t="s">
        <v>64</v>
      </c>
      <c r="N25" s="3">
        <v>1</v>
      </c>
      <c r="O25" t="s">
        <v>52</v>
      </c>
      <c r="P25" t="s">
        <v>65</v>
      </c>
      <c r="Q25" t="s">
        <v>66</v>
      </c>
      <c r="R25" s="2">
        <v>45879</v>
      </c>
      <c r="S25" t="s">
        <v>67</v>
      </c>
    </row>
    <row r="26" spans="1:19" x14ac:dyDescent="0.25">
      <c r="A26">
        <v>2025</v>
      </c>
      <c r="B26" s="2">
        <v>45839</v>
      </c>
      <c r="C26" s="2">
        <v>45869</v>
      </c>
      <c r="D26" t="s">
        <v>109</v>
      </c>
      <c r="E26" t="s">
        <v>73</v>
      </c>
      <c r="F26" t="s">
        <v>61</v>
      </c>
      <c r="G26" t="s">
        <v>108</v>
      </c>
      <c r="H26" t="s">
        <v>62</v>
      </c>
      <c r="I26" t="s">
        <v>61</v>
      </c>
      <c r="J26" t="s">
        <v>63</v>
      </c>
      <c r="K26">
        <v>100</v>
      </c>
      <c r="L26" t="s">
        <v>61</v>
      </c>
      <c r="M26" t="s">
        <v>64</v>
      </c>
      <c r="N26" s="3">
        <v>1</v>
      </c>
      <c r="O26" t="s">
        <v>52</v>
      </c>
      <c r="P26" t="s">
        <v>65</v>
      </c>
      <c r="Q26" t="s">
        <v>66</v>
      </c>
      <c r="R26" s="2">
        <v>45879</v>
      </c>
      <c r="S26" t="s">
        <v>67</v>
      </c>
    </row>
    <row r="27" spans="1:19" x14ac:dyDescent="0.25">
      <c r="A27">
        <v>2025</v>
      </c>
      <c r="B27" s="2">
        <v>45839</v>
      </c>
      <c r="C27" s="2">
        <v>45869</v>
      </c>
      <c r="D27" t="s">
        <v>110</v>
      </c>
      <c r="E27" t="s">
        <v>73</v>
      </c>
      <c r="F27" t="s">
        <v>61</v>
      </c>
      <c r="G27" t="s">
        <v>111</v>
      </c>
      <c r="H27" t="s">
        <v>62</v>
      </c>
      <c r="I27" t="s">
        <v>61</v>
      </c>
      <c r="J27" t="s">
        <v>63</v>
      </c>
      <c r="K27">
        <v>100</v>
      </c>
      <c r="L27" t="s">
        <v>61</v>
      </c>
      <c r="M27" t="s">
        <v>64</v>
      </c>
      <c r="N27" s="3">
        <v>1</v>
      </c>
      <c r="O27" t="s">
        <v>52</v>
      </c>
      <c r="P27" t="s">
        <v>65</v>
      </c>
      <c r="Q27" t="s">
        <v>66</v>
      </c>
      <c r="R27" s="2">
        <v>45879</v>
      </c>
      <c r="S27" t="s">
        <v>67</v>
      </c>
    </row>
    <row r="28" spans="1:19" x14ac:dyDescent="0.25">
      <c r="A28">
        <v>2025</v>
      </c>
      <c r="B28" s="2">
        <v>45839</v>
      </c>
      <c r="C28" s="2">
        <v>45869</v>
      </c>
      <c r="D28" t="s">
        <v>112</v>
      </c>
      <c r="E28" t="s">
        <v>115</v>
      </c>
      <c r="F28" t="s">
        <v>61</v>
      </c>
      <c r="G28" t="s">
        <v>113</v>
      </c>
      <c r="H28" t="s">
        <v>62</v>
      </c>
      <c r="I28" t="s">
        <v>61</v>
      </c>
      <c r="J28" t="s">
        <v>63</v>
      </c>
      <c r="K28">
        <v>100</v>
      </c>
      <c r="L28" t="s">
        <v>61</v>
      </c>
      <c r="M28" t="s">
        <v>64</v>
      </c>
      <c r="N28" s="3">
        <v>1</v>
      </c>
      <c r="O28" t="s">
        <v>52</v>
      </c>
      <c r="P28" t="s">
        <v>65</v>
      </c>
      <c r="Q28" t="s">
        <v>66</v>
      </c>
      <c r="R28" s="2">
        <v>45879</v>
      </c>
      <c r="S28" t="s">
        <v>67</v>
      </c>
    </row>
    <row r="29" spans="1:19" x14ac:dyDescent="0.25">
      <c r="A29">
        <v>2025</v>
      </c>
      <c r="B29" s="2">
        <v>45839</v>
      </c>
      <c r="C29" s="2">
        <v>45869</v>
      </c>
      <c r="D29" t="s">
        <v>114</v>
      </c>
      <c r="E29" t="s">
        <v>116</v>
      </c>
      <c r="F29" t="s">
        <v>61</v>
      </c>
      <c r="G29" t="s">
        <v>117</v>
      </c>
      <c r="H29" t="s">
        <v>62</v>
      </c>
      <c r="I29" t="s">
        <v>61</v>
      </c>
      <c r="J29" t="s">
        <v>63</v>
      </c>
      <c r="K29">
        <v>100</v>
      </c>
      <c r="L29" t="s">
        <v>61</v>
      </c>
      <c r="M29" t="s">
        <v>64</v>
      </c>
      <c r="N29" s="3">
        <v>1</v>
      </c>
      <c r="O29" t="s">
        <v>52</v>
      </c>
      <c r="P29" t="s">
        <v>65</v>
      </c>
      <c r="Q29" t="s">
        <v>66</v>
      </c>
      <c r="R29" s="2">
        <v>45879</v>
      </c>
      <c r="S29" t="s">
        <v>67</v>
      </c>
    </row>
    <row r="30" spans="1:19" x14ac:dyDescent="0.25">
      <c r="A30">
        <v>2025</v>
      </c>
      <c r="B30" s="2">
        <v>45839</v>
      </c>
      <c r="C30" s="2">
        <v>45869</v>
      </c>
      <c r="D30" t="s">
        <v>119</v>
      </c>
      <c r="E30" t="s">
        <v>118</v>
      </c>
      <c r="F30" t="s">
        <v>61</v>
      </c>
      <c r="G30" t="s">
        <v>120</v>
      </c>
      <c r="H30" t="s">
        <v>62</v>
      </c>
      <c r="I30" t="s">
        <v>61</v>
      </c>
      <c r="J30" t="s">
        <v>63</v>
      </c>
      <c r="K30">
        <v>100</v>
      </c>
      <c r="L30" t="s">
        <v>61</v>
      </c>
      <c r="M30" t="s">
        <v>64</v>
      </c>
      <c r="N30" s="3">
        <v>1</v>
      </c>
      <c r="O30" t="s">
        <v>52</v>
      </c>
      <c r="P30" t="s">
        <v>65</v>
      </c>
      <c r="Q30" t="s">
        <v>66</v>
      </c>
      <c r="R30" s="2">
        <v>45879</v>
      </c>
      <c r="S30" t="s">
        <v>67</v>
      </c>
    </row>
    <row r="31" spans="1:19" x14ac:dyDescent="0.25">
      <c r="A31">
        <v>2025</v>
      </c>
      <c r="B31" s="2">
        <v>45839</v>
      </c>
      <c r="C31" s="2">
        <v>45869</v>
      </c>
      <c r="D31" t="s">
        <v>121</v>
      </c>
      <c r="E31" t="s">
        <v>122</v>
      </c>
      <c r="F31" t="s">
        <v>61</v>
      </c>
      <c r="G31" t="s">
        <v>123</v>
      </c>
      <c r="H31" t="s">
        <v>62</v>
      </c>
      <c r="I31" t="s">
        <v>61</v>
      </c>
      <c r="J31" t="s">
        <v>63</v>
      </c>
      <c r="K31">
        <v>100</v>
      </c>
      <c r="L31" t="s">
        <v>61</v>
      </c>
      <c r="M31" t="s">
        <v>64</v>
      </c>
      <c r="N31" s="3">
        <v>1</v>
      </c>
      <c r="O31" t="s">
        <v>52</v>
      </c>
      <c r="P31" t="s">
        <v>65</v>
      </c>
      <c r="Q31" t="s">
        <v>66</v>
      </c>
      <c r="R31" s="2">
        <v>45879</v>
      </c>
      <c r="S31" t="s">
        <v>67</v>
      </c>
    </row>
    <row r="32" spans="1:19" x14ac:dyDescent="0.25">
      <c r="A32">
        <v>2025</v>
      </c>
      <c r="B32" s="2">
        <v>45839</v>
      </c>
      <c r="C32" s="2">
        <v>45869</v>
      </c>
      <c r="D32" t="s">
        <v>125</v>
      </c>
      <c r="E32" t="s">
        <v>73</v>
      </c>
      <c r="F32" t="s">
        <v>61</v>
      </c>
      <c r="G32" t="s">
        <v>124</v>
      </c>
      <c r="H32" t="s">
        <v>62</v>
      </c>
      <c r="I32" t="s">
        <v>61</v>
      </c>
      <c r="J32" t="s">
        <v>63</v>
      </c>
      <c r="K32">
        <v>100</v>
      </c>
      <c r="L32" t="s">
        <v>61</v>
      </c>
      <c r="M32" t="s">
        <v>64</v>
      </c>
      <c r="N32" s="3">
        <v>1</v>
      </c>
      <c r="O32" t="s">
        <v>52</v>
      </c>
      <c r="P32" t="s">
        <v>65</v>
      </c>
      <c r="Q32" t="s">
        <v>66</v>
      </c>
      <c r="R32" s="2">
        <v>45879</v>
      </c>
      <c r="S32" t="s">
        <v>67</v>
      </c>
    </row>
    <row r="33" spans="1:19" x14ac:dyDescent="0.25">
      <c r="A33" s="4">
        <v>2025</v>
      </c>
      <c r="B33" s="2">
        <v>45839</v>
      </c>
      <c r="C33" s="2">
        <v>45869</v>
      </c>
      <c r="D33" t="s">
        <v>126</v>
      </c>
      <c r="E33" t="s">
        <v>56</v>
      </c>
      <c r="F33" s="4" t="s">
        <v>61</v>
      </c>
      <c r="G33" t="s">
        <v>127</v>
      </c>
      <c r="H33" s="4" t="s">
        <v>62</v>
      </c>
      <c r="I33" s="4" t="s">
        <v>61</v>
      </c>
      <c r="J33" s="4" t="s">
        <v>63</v>
      </c>
      <c r="K33" s="4">
        <v>100</v>
      </c>
      <c r="L33" s="4" t="s">
        <v>61</v>
      </c>
      <c r="M33" s="4" t="s">
        <v>64</v>
      </c>
      <c r="N33" s="3">
        <v>1</v>
      </c>
      <c r="O33" s="4" t="s">
        <v>52</v>
      </c>
      <c r="P33" s="4" t="s">
        <v>65</v>
      </c>
      <c r="Q33" s="4" t="s">
        <v>66</v>
      </c>
      <c r="R33" s="2">
        <v>45879</v>
      </c>
      <c r="S33" s="7" t="s">
        <v>67</v>
      </c>
    </row>
    <row r="34" spans="1:19" x14ac:dyDescent="0.25">
      <c r="A34" s="5">
        <v>2025</v>
      </c>
      <c r="B34" s="2">
        <v>45839</v>
      </c>
      <c r="C34" s="2">
        <v>45869</v>
      </c>
      <c r="D34" t="s">
        <v>128</v>
      </c>
      <c r="E34" t="s">
        <v>129</v>
      </c>
      <c r="F34" s="5" t="s">
        <v>61</v>
      </c>
      <c r="G34" t="s">
        <v>130</v>
      </c>
      <c r="H34" s="5" t="s">
        <v>62</v>
      </c>
      <c r="I34" s="5" t="s">
        <v>61</v>
      </c>
      <c r="J34" s="5" t="s">
        <v>63</v>
      </c>
      <c r="K34" s="5">
        <v>100</v>
      </c>
      <c r="L34" s="5" t="s">
        <v>61</v>
      </c>
      <c r="M34" s="5" t="s">
        <v>64</v>
      </c>
      <c r="N34" s="3">
        <v>1</v>
      </c>
      <c r="O34" s="5" t="s">
        <v>52</v>
      </c>
      <c r="P34" s="5" t="s">
        <v>65</v>
      </c>
      <c r="Q34" s="5" t="s">
        <v>66</v>
      </c>
      <c r="R34" s="2">
        <v>45879</v>
      </c>
      <c r="S34" s="7" t="s">
        <v>67</v>
      </c>
    </row>
    <row r="35" spans="1:19" x14ac:dyDescent="0.25">
      <c r="A35" s="5">
        <v>2025</v>
      </c>
      <c r="B35" s="2">
        <v>45839</v>
      </c>
      <c r="C35" s="2">
        <v>45869</v>
      </c>
      <c r="D35" t="s">
        <v>131</v>
      </c>
      <c r="E35" t="s">
        <v>132</v>
      </c>
      <c r="F35" s="5" t="s">
        <v>61</v>
      </c>
      <c r="G35" t="s">
        <v>133</v>
      </c>
      <c r="H35" s="5" t="s">
        <v>62</v>
      </c>
      <c r="I35" s="5" t="s">
        <v>61</v>
      </c>
      <c r="J35" s="5" t="s">
        <v>63</v>
      </c>
      <c r="K35" s="5">
        <v>100</v>
      </c>
      <c r="L35" s="5" t="s">
        <v>61</v>
      </c>
      <c r="M35" s="5" t="s">
        <v>64</v>
      </c>
      <c r="N35" s="3">
        <v>1</v>
      </c>
      <c r="O35" s="5" t="s">
        <v>52</v>
      </c>
      <c r="P35" s="5" t="s">
        <v>65</v>
      </c>
      <c r="Q35" s="5" t="s">
        <v>66</v>
      </c>
      <c r="R35" s="2">
        <v>45879</v>
      </c>
      <c r="S35" s="7" t="s">
        <v>67</v>
      </c>
    </row>
    <row r="36" spans="1:19" x14ac:dyDescent="0.25">
      <c r="A36" s="5">
        <v>2025</v>
      </c>
      <c r="B36" s="2">
        <v>45839</v>
      </c>
      <c r="C36" s="2">
        <v>45869</v>
      </c>
      <c r="D36" t="s">
        <v>134</v>
      </c>
      <c r="E36" t="s">
        <v>135</v>
      </c>
      <c r="F36" s="5" t="s">
        <v>61</v>
      </c>
      <c r="G36" t="s">
        <v>136</v>
      </c>
      <c r="H36" s="5" t="s">
        <v>62</v>
      </c>
      <c r="I36" s="5" t="s">
        <v>61</v>
      </c>
      <c r="J36" s="5" t="s">
        <v>63</v>
      </c>
      <c r="K36" s="5">
        <v>100</v>
      </c>
      <c r="L36" s="5" t="s">
        <v>61</v>
      </c>
      <c r="M36" s="5" t="s">
        <v>64</v>
      </c>
      <c r="N36" s="3">
        <v>1</v>
      </c>
      <c r="O36" s="5" t="s">
        <v>52</v>
      </c>
      <c r="P36" s="5" t="s">
        <v>65</v>
      </c>
      <c r="Q36" s="5" t="s">
        <v>66</v>
      </c>
      <c r="R36" s="2">
        <v>45879</v>
      </c>
      <c r="S36" s="7" t="s">
        <v>67</v>
      </c>
    </row>
    <row r="37" spans="1:19" x14ac:dyDescent="0.25">
      <c r="A37" s="5">
        <v>2025</v>
      </c>
      <c r="B37" s="2">
        <v>45839</v>
      </c>
      <c r="C37" s="2">
        <v>45869</v>
      </c>
      <c r="D37" t="s">
        <v>137</v>
      </c>
      <c r="E37" t="s">
        <v>138</v>
      </c>
      <c r="F37" s="5" t="s">
        <v>61</v>
      </c>
      <c r="G37" t="s">
        <v>139</v>
      </c>
      <c r="H37" s="5" t="s">
        <v>62</v>
      </c>
      <c r="I37" s="5" t="s">
        <v>61</v>
      </c>
      <c r="J37" s="5" t="s">
        <v>63</v>
      </c>
      <c r="K37" s="5">
        <v>100</v>
      </c>
      <c r="L37" s="5" t="s">
        <v>61</v>
      </c>
      <c r="M37" s="5" t="s">
        <v>64</v>
      </c>
      <c r="N37" s="3">
        <v>1</v>
      </c>
      <c r="O37" s="5" t="s">
        <v>52</v>
      </c>
      <c r="P37" s="5" t="s">
        <v>65</v>
      </c>
      <c r="Q37" s="5" t="s">
        <v>66</v>
      </c>
      <c r="R37" s="2">
        <v>45879</v>
      </c>
      <c r="S37" s="7" t="s">
        <v>67</v>
      </c>
    </row>
    <row r="38" spans="1:19" x14ac:dyDescent="0.25">
      <c r="A38" s="5">
        <v>2025</v>
      </c>
      <c r="B38" s="2">
        <v>45839</v>
      </c>
      <c r="C38" s="2">
        <v>45869</v>
      </c>
      <c r="D38" t="s">
        <v>141</v>
      </c>
      <c r="E38" t="s">
        <v>140</v>
      </c>
      <c r="F38" s="5" t="s">
        <v>61</v>
      </c>
      <c r="G38" t="s">
        <v>142</v>
      </c>
      <c r="H38" s="5" t="s">
        <v>62</v>
      </c>
      <c r="I38" s="5" t="s">
        <v>61</v>
      </c>
      <c r="J38" s="5" t="s">
        <v>63</v>
      </c>
      <c r="K38" s="5">
        <v>100</v>
      </c>
      <c r="L38" s="5" t="s">
        <v>61</v>
      </c>
      <c r="M38" s="5" t="s">
        <v>64</v>
      </c>
      <c r="N38" s="3">
        <v>1</v>
      </c>
      <c r="O38" s="5" t="s">
        <v>52</v>
      </c>
      <c r="P38" s="5" t="s">
        <v>65</v>
      </c>
      <c r="Q38" s="5" t="s">
        <v>66</v>
      </c>
      <c r="R38" s="2">
        <v>45879</v>
      </c>
      <c r="S38" s="7" t="s">
        <v>67</v>
      </c>
    </row>
    <row r="39" spans="1:19" x14ac:dyDescent="0.25">
      <c r="A39" s="5">
        <v>2025</v>
      </c>
      <c r="B39" s="2">
        <v>45839</v>
      </c>
      <c r="C39" s="2">
        <v>45869</v>
      </c>
      <c r="D39" s="6" t="s">
        <v>143</v>
      </c>
      <c r="E39" t="s">
        <v>144</v>
      </c>
      <c r="F39" s="5" t="s">
        <v>61</v>
      </c>
      <c r="G39" t="s">
        <v>145</v>
      </c>
      <c r="H39" s="5" t="s">
        <v>62</v>
      </c>
      <c r="I39" s="5" t="s">
        <v>61</v>
      </c>
      <c r="J39" s="5" t="s">
        <v>63</v>
      </c>
      <c r="K39" s="5">
        <v>100</v>
      </c>
      <c r="L39" s="5" t="s">
        <v>61</v>
      </c>
      <c r="M39" s="5" t="s">
        <v>64</v>
      </c>
      <c r="N39" s="3">
        <v>1</v>
      </c>
      <c r="O39" s="5" t="s">
        <v>52</v>
      </c>
      <c r="P39" s="5" t="s">
        <v>65</v>
      </c>
      <c r="Q39" s="5" t="s">
        <v>66</v>
      </c>
      <c r="R39" s="2">
        <v>45879</v>
      </c>
      <c r="S39" s="7" t="s">
        <v>67</v>
      </c>
    </row>
    <row r="40" spans="1:19" x14ac:dyDescent="0.25">
      <c r="A40" s="5">
        <v>2025</v>
      </c>
      <c r="B40" s="2">
        <v>45839</v>
      </c>
      <c r="C40" s="2">
        <v>45869</v>
      </c>
      <c r="D40" t="s">
        <v>146</v>
      </c>
      <c r="E40" t="s">
        <v>147</v>
      </c>
      <c r="F40" s="5" t="s">
        <v>61</v>
      </c>
      <c r="G40" t="s">
        <v>148</v>
      </c>
      <c r="H40" s="5" t="s">
        <v>62</v>
      </c>
      <c r="I40" s="5" t="s">
        <v>61</v>
      </c>
      <c r="J40" s="5" t="s">
        <v>63</v>
      </c>
      <c r="K40" s="5">
        <v>100</v>
      </c>
      <c r="L40" s="5" t="s">
        <v>61</v>
      </c>
      <c r="M40" s="5" t="s">
        <v>64</v>
      </c>
      <c r="N40" s="3">
        <v>1</v>
      </c>
      <c r="O40" s="5" t="s">
        <v>52</v>
      </c>
      <c r="P40" s="5" t="s">
        <v>65</v>
      </c>
      <c r="Q40" s="5" t="s">
        <v>66</v>
      </c>
      <c r="R40" s="2">
        <v>45879</v>
      </c>
      <c r="S40" s="7" t="s">
        <v>67</v>
      </c>
    </row>
    <row r="41" spans="1:19" x14ac:dyDescent="0.25">
      <c r="A41" s="5">
        <v>2025</v>
      </c>
      <c r="B41" s="2">
        <v>45839</v>
      </c>
      <c r="C41" s="2">
        <v>45869</v>
      </c>
      <c r="D41" t="s">
        <v>149</v>
      </c>
      <c r="E41" t="s">
        <v>151</v>
      </c>
      <c r="F41" s="5" t="s">
        <v>61</v>
      </c>
      <c r="G41" t="s">
        <v>150</v>
      </c>
      <c r="H41" s="5" t="s">
        <v>62</v>
      </c>
      <c r="I41" s="5" t="s">
        <v>61</v>
      </c>
      <c r="J41" s="5" t="s">
        <v>63</v>
      </c>
      <c r="K41" s="5">
        <v>100</v>
      </c>
      <c r="L41" s="5" t="s">
        <v>61</v>
      </c>
      <c r="M41" s="5" t="s">
        <v>64</v>
      </c>
      <c r="N41" s="3">
        <v>1</v>
      </c>
      <c r="O41" s="5" t="s">
        <v>52</v>
      </c>
      <c r="P41" s="5" t="s">
        <v>65</v>
      </c>
      <c r="Q41" s="5" t="s">
        <v>66</v>
      </c>
      <c r="R41" s="2">
        <v>45879</v>
      </c>
      <c r="S41" s="7" t="s">
        <v>67</v>
      </c>
    </row>
    <row r="42" spans="1:19" x14ac:dyDescent="0.25">
      <c r="A42" s="5">
        <v>2025</v>
      </c>
      <c r="B42" s="2">
        <v>45839</v>
      </c>
      <c r="C42" s="2">
        <v>45869</v>
      </c>
      <c r="D42" s="7" t="s">
        <v>153</v>
      </c>
      <c r="E42" s="7" t="s">
        <v>154</v>
      </c>
      <c r="F42" s="5" t="s">
        <v>61</v>
      </c>
      <c r="G42" t="s">
        <v>152</v>
      </c>
      <c r="H42" s="5" t="s">
        <v>62</v>
      </c>
      <c r="I42" s="5" t="s">
        <v>61</v>
      </c>
      <c r="J42" s="5" t="s">
        <v>63</v>
      </c>
      <c r="K42" s="5">
        <v>100</v>
      </c>
      <c r="L42" s="5" t="s">
        <v>61</v>
      </c>
      <c r="M42" s="5" t="s">
        <v>64</v>
      </c>
      <c r="N42" s="3">
        <v>1</v>
      </c>
      <c r="O42" s="5" t="s">
        <v>52</v>
      </c>
      <c r="P42" s="5" t="s">
        <v>65</v>
      </c>
      <c r="Q42" s="5" t="s">
        <v>66</v>
      </c>
      <c r="R42" s="2">
        <v>45879</v>
      </c>
      <c r="S42" s="7" t="s">
        <v>67</v>
      </c>
    </row>
    <row r="43" spans="1:19" x14ac:dyDescent="0.25">
      <c r="A43" s="5">
        <v>2025</v>
      </c>
      <c r="B43" s="2">
        <v>45839</v>
      </c>
      <c r="C43" s="2">
        <v>45869</v>
      </c>
      <c r="D43" s="7" t="s">
        <v>98</v>
      </c>
      <c r="E43" s="7" t="s">
        <v>86</v>
      </c>
      <c r="F43" s="5" t="s">
        <v>61</v>
      </c>
      <c r="G43" t="s">
        <v>157</v>
      </c>
      <c r="H43" s="5" t="s">
        <v>62</v>
      </c>
      <c r="I43" s="5" t="s">
        <v>61</v>
      </c>
      <c r="J43" s="5" t="s">
        <v>63</v>
      </c>
      <c r="K43" s="5">
        <v>100</v>
      </c>
      <c r="L43" s="5" t="s">
        <v>61</v>
      </c>
      <c r="M43" s="5" t="s">
        <v>64</v>
      </c>
      <c r="N43" s="3">
        <v>1</v>
      </c>
      <c r="O43" s="5" t="s">
        <v>52</v>
      </c>
      <c r="P43" s="5" t="s">
        <v>65</v>
      </c>
      <c r="Q43" s="5" t="s">
        <v>66</v>
      </c>
      <c r="R43" s="2">
        <v>45879</v>
      </c>
      <c r="S43" s="7" t="s">
        <v>67</v>
      </c>
    </row>
    <row r="44" spans="1:19" x14ac:dyDescent="0.25">
      <c r="A44" s="5">
        <v>2025</v>
      </c>
      <c r="B44" s="2">
        <v>45839</v>
      </c>
      <c r="C44" s="2">
        <v>45869</v>
      </c>
      <c r="D44" s="7" t="s">
        <v>98</v>
      </c>
      <c r="E44" t="s">
        <v>156</v>
      </c>
      <c r="F44" s="5" t="s">
        <v>61</v>
      </c>
      <c r="G44" t="s">
        <v>155</v>
      </c>
      <c r="H44" s="5" t="s">
        <v>62</v>
      </c>
      <c r="I44" s="5" t="s">
        <v>61</v>
      </c>
      <c r="J44" s="5" t="s">
        <v>63</v>
      </c>
      <c r="K44" s="5">
        <v>100</v>
      </c>
      <c r="L44" s="5" t="s">
        <v>61</v>
      </c>
      <c r="M44" s="5" t="s">
        <v>64</v>
      </c>
      <c r="N44" s="3">
        <v>1</v>
      </c>
      <c r="O44" s="5" t="s">
        <v>52</v>
      </c>
      <c r="P44" s="5" t="s">
        <v>65</v>
      </c>
      <c r="Q44" s="5" t="s">
        <v>66</v>
      </c>
      <c r="R44" s="2">
        <v>45879</v>
      </c>
      <c r="S44" s="7" t="s">
        <v>67</v>
      </c>
    </row>
    <row r="45" spans="1:19" x14ac:dyDescent="0.25">
      <c r="A45" s="5">
        <v>2025</v>
      </c>
      <c r="B45" s="2">
        <v>45839</v>
      </c>
      <c r="C45" s="2">
        <v>45869</v>
      </c>
      <c r="D45" t="s">
        <v>158</v>
      </c>
      <c r="E45" t="s">
        <v>159</v>
      </c>
      <c r="F45" s="5" t="s">
        <v>61</v>
      </c>
      <c r="G45" t="s">
        <v>160</v>
      </c>
      <c r="H45" s="5" t="s">
        <v>62</v>
      </c>
      <c r="I45" s="5" t="s">
        <v>61</v>
      </c>
      <c r="J45" s="5" t="s">
        <v>63</v>
      </c>
      <c r="K45" s="5">
        <v>100</v>
      </c>
      <c r="L45" s="5" t="s">
        <v>61</v>
      </c>
      <c r="M45" s="5" t="s">
        <v>64</v>
      </c>
      <c r="N45" s="3">
        <v>1</v>
      </c>
      <c r="O45" s="5" t="s">
        <v>52</v>
      </c>
      <c r="P45" s="5" t="s">
        <v>65</v>
      </c>
      <c r="Q45" s="5" t="s">
        <v>66</v>
      </c>
      <c r="R45" s="2">
        <v>45879</v>
      </c>
      <c r="S45" s="7" t="s">
        <v>67</v>
      </c>
    </row>
    <row r="46" spans="1:19" x14ac:dyDescent="0.25">
      <c r="A46" s="7"/>
      <c r="B46" s="2"/>
      <c r="C46" s="2"/>
      <c r="F46" s="5"/>
      <c r="H46" s="5"/>
      <c r="I46" s="5"/>
      <c r="J46" s="5"/>
      <c r="K46" s="5"/>
      <c r="L46" s="8"/>
      <c r="M46" s="8"/>
      <c r="N46" s="8"/>
      <c r="O46" s="8"/>
      <c r="P46" s="8"/>
      <c r="Q46" s="5"/>
      <c r="S46" s="7"/>
    </row>
    <row r="47" spans="1:19" x14ac:dyDescent="0.25">
      <c r="A47" s="8"/>
      <c r="B47" s="2"/>
      <c r="C47" s="2"/>
      <c r="F47" s="8"/>
      <c r="H47" s="8"/>
      <c r="I47" s="8"/>
      <c r="J47" s="8"/>
      <c r="K47" s="8"/>
      <c r="L47" s="8"/>
      <c r="M47" s="8"/>
      <c r="N47" s="8"/>
      <c r="O47" s="8"/>
      <c r="P47" s="8"/>
      <c r="Q47" s="8"/>
      <c r="S47" s="9"/>
    </row>
    <row r="48" spans="1:19" x14ac:dyDescent="0.25">
      <c r="A48" s="8"/>
      <c r="B48" s="2"/>
      <c r="C48" s="2"/>
      <c r="F48" s="8"/>
      <c r="H48" s="8"/>
      <c r="I48" s="8"/>
      <c r="J48" s="8"/>
      <c r="K48" s="8"/>
      <c r="L48" s="8"/>
      <c r="M48" s="8"/>
      <c r="N48" s="8"/>
      <c r="O48" s="8"/>
      <c r="P48" s="8"/>
      <c r="Q48" s="8"/>
      <c r="S48" s="9"/>
    </row>
    <row r="49" spans="1:19" x14ac:dyDescent="0.25">
      <c r="A49" s="8"/>
      <c r="B49" s="2"/>
      <c r="C49" s="2"/>
      <c r="F49" s="8"/>
      <c r="H49" s="8"/>
      <c r="I49" s="8"/>
      <c r="J49" s="8"/>
      <c r="K49" s="8"/>
      <c r="L49" s="8"/>
      <c r="M49" s="8"/>
      <c r="N49" s="8"/>
      <c r="O49" s="8"/>
      <c r="P49" s="8"/>
      <c r="Q49" s="8"/>
      <c r="S49" s="9"/>
    </row>
    <row r="50" spans="1:19" x14ac:dyDescent="0.25">
      <c r="A50" s="8"/>
      <c r="B50" s="2"/>
      <c r="C50" s="2"/>
      <c r="F50" s="8"/>
      <c r="H50" s="8"/>
      <c r="I50" s="8"/>
      <c r="J50" s="8"/>
      <c r="K50" s="8"/>
      <c r="L50" s="8"/>
      <c r="M50" s="8"/>
      <c r="N50" s="8"/>
      <c r="O50" s="8"/>
      <c r="P50" s="8"/>
      <c r="Q50" s="8"/>
      <c r="S50" s="9"/>
    </row>
    <row r="51" spans="1:19" x14ac:dyDescent="0.25">
      <c r="F51" s="8"/>
      <c r="M5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2:O201" xr:uid="{00000000-0002-0000-0000-000000000000}">
      <formula1>Hidden_114</formula1>
    </dataValidation>
    <dataValidation type="list" allowBlank="1" showErrorMessage="1" sqref="N51 O8:O45" xr:uid="{E6D6A96B-CEC0-42E6-9462-9D0B85AC00C2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2024-03-21T16:48:07Z</dcterms:created>
  <dcterms:modified xsi:type="dcterms:W3CDTF">2025-08-11T02:43:33Z</dcterms:modified>
</cp:coreProperties>
</file>