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SUBDIRECCION DE ADMINISTRACION Y FINANZAS\LTAIPSLP84XXXVIIB\"/>
    </mc:Choice>
  </mc:AlternateContent>
  <xr:revisionPtr revIDLastSave="0" documentId="13_ncr:1_{7219C92B-C663-4E42-B9AC-7B4F17AFBE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<sst xmlns="http://schemas.openxmlformats.org/spreadsheetml/2006/main" count="125" uniqueCount="69">
  <si>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</si>
  <si>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</si>
  <si>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</si>
  <si>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</si>
  <si>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</si>
  <si>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</si>
  <si>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</si>
  <si>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</si>
  <si>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</si>
  <si>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</si>
  <si>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</si>
  <si>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</si>
  <si>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</si>
  <si>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</si>
  <si>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</si>
  <si>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</si>
  <si>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</si>
  <si>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</si>
  <si>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</si>
  <si>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</si>
  <si>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</si>
  <si>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</si>
  <si>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</si>
  <si>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</si>
  <si>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</si>
  <si>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</si>
  <si>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</si>
  <si>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</si>
  <si>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</si>
  <si>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</si>
  <si>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</si>
  <si>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</si>
  <si>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</si>
  <si>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</si>
  <si>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</si>
  <si>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</si>
  <si>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</si>
  <si>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</si>
  <si>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</si>
  <si>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</si>
  <si>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</si>
  <si>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</si>
  <si>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</si>
  <si>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</si>
  <si>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</si>
  <si>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</si>
  <si>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</si>
  <si>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</si>
  <si>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</si>
  <si>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</si>
  <si>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</si>
  <si>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</si>
  <si>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https://www.gob.mx/shcp/archivo/finanzas</t>
  </si>
  <si>
    <t>DIRECCIÓN DE AGUA POTABLE, ALCANTARILLADO Y SANEAMIENTO DE TANQUIÁN DE ESCOBEDO, SAN LUIS POTOSI</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</si>
  <si>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noviembre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diciembre del 2025, se estará publicando dentro de los 10 primeros días del mes de febrero del 2026. Cabe recalcar que esta determinaciòn serà unica y exclusivamente para los formatos que difunden informaciòn correspondiente a estados financieros contables. </t>
    </r>
  </si>
  <si>
    <t>http://www.cegaipslp.org.mx/HV2025.nsf/nombre_de_la_vista/42B54F17100EE39B06258D7B00767D47/$File/10.Estado_analítico_de_ingresos_2019_30112025.pdf</t>
  </si>
  <si>
    <t>http://www.cegaipslp.org.mx/HV2025.nsf/nombre_de_la_vista/3F0884DCF137AFA506258D7B00790CF3/$File/rptEstadoAnaliticoPresupuestoEgresos.pdf</t>
  </si>
  <si>
    <t>http://www.cegaipslp.org.mx/HV2025.nsf/nombre_de_la_vista/F58046DB0E23B60B06258D7B0076979A/$File/11.Estado_analitico_de_la_deuda_y_otros_pasivos_30112025.pdf</t>
  </si>
  <si>
    <t>http://www.cegaipslp.org.mx/HV2025.nsf/nombre_de_la_vista/41175ECCCAB5EC5606258D7B0076EE8A/$File/8.Egresos_por_clasificación_por_objeto_del_gasto_30112025.pdf</t>
  </si>
  <si>
    <t>http://www.cegaipslp.org.mx/HV2025.nsf/nombre_de_la_vista/EB5CE1373328D71C06258D7B0076D0C7/$File/6.Egresos_por_clasificación_económica_por_tipo_de_gasto_30112025.pd</t>
  </si>
  <si>
    <t>http://www.cegaipslp.org.mx/HV2025.nsf/nombre_de_la_vista/6140C1BBCDC06B4A06258D7B0076B598/$File/rptEstadoPresupuestoEgresos_UA3.pdf</t>
  </si>
  <si>
    <t>http://www.cegaipslp.org.mx/HV2025.nsf/nombre_de_la_vista/05E2707E5389391906258D7B0076C08E/$File/7.Egresos_por_clasificación_funcional_30112025.pdf</t>
  </si>
  <si>
    <t>http://www.cegaipslp.org.mx/HV2025.nsf/nombre_de_la_vista/84820CA57722031006258D7B0076DDF3/$File/18.Gasto_por_categoría_programática_30112025.pdf</t>
  </si>
  <si>
    <t>http://www.cegaipslp.org.mx/HV2025.nsf/nombre_de_la_vista/DD70C4B937A1271606258D7B0079B741/$File/13.Estado_de_actividades_30112025.pdf</t>
  </si>
  <si>
    <t>http://www.cegaipslp.org.mx/HV2025.nsf/nombre_de_la_vista/967D0277B3EEF81706258D7B0079C01F/$File/16.Estado_de_situación_financiera_30112025.pdf</t>
  </si>
  <si>
    <t>http://www.cegaipslp.org.mx/HV2025.nsf/nombre_de_la_vista/2D8787291748490306258D7B0079CA8C/$File/17.Estado_de_variación_en_la_hacienda_pública_30112025.pdf</t>
  </si>
  <si>
    <t>http://www.cegaipslp.org.mx/HV2025.nsf/nombre_de_la_vista/26D1C22E644373D906258D7B0079D51D/$File/14.Estado_de_cambios_en_la_situación_financiera_30112025.pdf</t>
  </si>
  <si>
    <t>http://www.cegaipslp.org.mx/HV2025.nsf/nombre_de_la_vista/03E5EF0359A3A53506258D7B0079DFAF/$File/15.Estado_de_flujos_de_efectivo_30112025.pdf</t>
  </si>
  <si>
    <t>http://www.cegaipslp.org.mx/HV2025.nsf/nombre_de_la_vista/B632C427192C8FE406258D7B0079EE1A/$File/12.Estado_analítico_del_activo_30112025.pdf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</si>
</sst>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24">
    <cellStyle name="Hipervínculo" xfId="2" builtinId="8"/>
    <cellStyle name="Hipervínculo 2" xfId="4" xr:uid="{ACF3936C-7BBE-4BBD-A76E-69F6E4BD732C}"/>
    <cellStyle name="Normal" xfId="0" builtinId="0"/>
    <cellStyle name="Normal 10" xfId="11" xr:uid="{6FAD4481-4BB6-48B4-95AE-B75414B20DAF}"/>
    <cellStyle name="Normal 11" xfId="14" xr:uid="{31DB604E-7635-46E4-B7D9-0220B5CD2372}"/>
    <cellStyle name="Normal 12" xfId="13" xr:uid="{918ECD94-E12D-43DC-8370-423096FAAEC7}"/>
    <cellStyle name="Normal 13" xfId="12" xr:uid="{6A304474-9121-4BD2-BC95-18E2697E649B}"/>
    <cellStyle name="Normal 14" xfId="15" xr:uid="{11203D4C-7BC0-4FBD-90D3-EE3119F8C421}"/>
    <cellStyle name="Normal 15" xfId="16" xr:uid="{902C685E-92FF-479A-970E-E203D86CA746}"/>
    <cellStyle name="Normal 16" xfId="17" xr:uid="{DFFE737E-1C4F-4283-8F92-62647C4D041A}"/>
    <cellStyle name="Normal 17" xfId="18" xr:uid="{20DAB037-41AD-438A-A709-10B89EF1813F}"/>
    <cellStyle name="Normal 18" xfId="19" xr:uid="{2AEFD355-A4D8-4775-96BB-28B91ACF317B}"/>
    <cellStyle name="Normal 19" xfId="20" xr:uid="{86438091-1844-4A7D-9E0C-162E468581E4}"/>
    <cellStyle name="Normal 2" xfId="1" xr:uid="{00000000-0005-0000-0000-000002000000}"/>
    <cellStyle name="Normal 20" xfId="21" xr:uid="{47E1E5C3-6947-47A0-930D-F580C74005FF}"/>
    <cellStyle name="Normal 21" xfId="22" xr:uid="{98E13D9C-D300-4FBB-9E0D-776ED14B6D83}"/>
    <cellStyle name="Normal 22" xfId="23" xr:uid="{E74603E9-DC61-4D90-8078-C6E004DFFBF5}"/>
    <cellStyle name="Normal 3" xfId="3" xr:uid="{6CE5227C-607A-4811-B86F-AFFA280A1E21}"/>
    <cellStyle name="Normal 4" xfId="5" xr:uid="{04C81471-E6D3-47F6-8910-8CCE057BA69C}"/>
    <cellStyle name="Normal 5" xfId="6" xr:uid="{B9E21219-F7BF-48C7-8CDA-B6383379F055}"/>
    <cellStyle name="Normal 6" xfId="7" xr:uid="{38BD8F40-B60F-41F8-A652-4787A752B774}"/>
    <cellStyle name="Normal 7" xfId="8" xr:uid="{ACB922F2-A6C3-4227-B80F-755B0C75F8E0}"/>
    <cellStyle name="Normal 8" xfId="9" xr:uid="{2B310173-38CD-44B1-9FC4-DA633652A413}"/>
    <cellStyle name="Normal 9" xfId="10" xr:uid="{11D001DA-1A95-409E-AB80-AAC708C442E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7" name="Imagen 156">
          <a:extLst>
            <a:ext uri="{FF2B5EF4-FFF2-40B4-BE49-F238E27FC236}">
              <a16:creationId xmlns:a16="http://schemas.microsoft.com/office/drawing/2014/main" id="{54FAE6F3-2582-4AFD-8899-70550C49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2" name="Imagen 201">
          <a:extLst>
            <a:ext uri="{FF2B5EF4-FFF2-40B4-BE49-F238E27FC236}">
              <a16:creationId xmlns:a16="http://schemas.microsoft.com/office/drawing/2014/main" id="{277C1EF7-FE66-4E2A-9B07-5A2DAF26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3" name="Imagen 202">
          <a:extLst>
            <a:ext uri="{FF2B5EF4-FFF2-40B4-BE49-F238E27FC236}">
              <a16:creationId xmlns:a16="http://schemas.microsoft.com/office/drawing/2014/main" id="{DBFF36C8-1B61-495F-88AE-D366A056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4" name="Imagen 203">
          <a:extLst>
            <a:ext uri="{FF2B5EF4-FFF2-40B4-BE49-F238E27FC236}">
              <a16:creationId xmlns:a16="http://schemas.microsoft.com/office/drawing/2014/main" id="{D5BD3D09-CCD9-464A-A35A-7E2D74674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5" name="Imagen 204">
          <a:extLst>
            <a:ext uri="{FF2B5EF4-FFF2-40B4-BE49-F238E27FC236}">
              <a16:creationId xmlns:a16="http://schemas.microsoft.com/office/drawing/2014/main" id="{DFDF6177-C3BE-4E95-97B7-6A9A17FC3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6" name="Imagen 205">
          <a:extLst>
            <a:ext uri="{FF2B5EF4-FFF2-40B4-BE49-F238E27FC236}">
              <a16:creationId xmlns:a16="http://schemas.microsoft.com/office/drawing/2014/main" id="{898D981F-08DC-4191-8751-367F1D6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7" name="Imagen 206">
          <a:extLst>
            <a:ext uri="{FF2B5EF4-FFF2-40B4-BE49-F238E27FC236}">
              <a16:creationId xmlns:a16="http://schemas.microsoft.com/office/drawing/2014/main" id="{094CB9E2-578A-4E62-9456-C6716CDF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8" name="Imagen 207">
          <a:extLst>
            <a:ext uri="{FF2B5EF4-FFF2-40B4-BE49-F238E27FC236}">
              <a16:creationId xmlns:a16="http://schemas.microsoft.com/office/drawing/2014/main" id="{30C7F366-6ED9-4C31-B51A-774093FE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9" name="Imagen 208">
          <a:extLst>
            <a:ext uri="{FF2B5EF4-FFF2-40B4-BE49-F238E27FC236}">
              <a16:creationId xmlns:a16="http://schemas.microsoft.com/office/drawing/2014/main" id="{197201B1-1DF4-49B4-A037-DEB3A9AD1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0" name="Imagen 209">
          <a:extLst>
            <a:ext uri="{FF2B5EF4-FFF2-40B4-BE49-F238E27FC236}">
              <a16:creationId xmlns:a16="http://schemas.microsoft.com/office/drawing/2014/main" id="{4899B3BE-1CB2-447C-933A-ED866C37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1" name="Imagen 210">
          <a:extLst>
            <a:ext uri="{FF2B5EF4-FFF2-40B4-BE49-F238E27FC236}">
              <a16:creationId xmlns:a16="http://schemas.microsoft.com/office/drawing/2014/main" id="{80EC07F0-8F8E-420F-9A36-044EFBF49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2" name="Imagen 211">
          <a:extLst>
            <a:ext uri="{FF2B5EF4-FFF2-40B4-BE49-F238E27FC236}">
              <a16:creationId xmlns:a16="http://schemas.microsoft.com/office/drawing/2014/main" id="{CA631DAD-F4CE-4C0A-A74D-5B3D5E2D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3" name="Imagen 212">
          <a:extLst>
            <a:ext uri="{FF2B5EF4-FFF2-40B4-BE49-F238E27FC236}">
              <a16:creationId xmlns:a16="http://schemas.microsoft.com/office/drawing/2014/main" id="{850F4932-0158-4C6C-AEAC-990C79E4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4" name="Imagen 213">
          <a:extLst>
            <a:ext uri="{FF2B5EF4-FFF2-40B4-BE49-F238E27FC236}">
              <a16:creationId xmlns:a16="http://schemas.microsoft.com/office/drawing/2014/main" id="{C4761CF4-1B05-4AEC-9E7B-570371F1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5" name="Imagen 214">
          <a:extLst>
            <a:ext uri="{FF2B5EF4-FFF2-40B4-BE49-F238E27FC236}">
              <a16:creationId xmlns:a16="http://schemas.microsoft.com/office/drawing/2014/main" id="{7B0B5A83-220C-4846-8B6D-9F74E0BB7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4820CA57722031006258D7B0076DDF3/$File/18.Gasto_por_categor&#237;a_program&#225;tica_30112025.pdf" TargetMode="External"/><Relationship Id="rId13" Type="http://schemas.openxmlformats.org/officeDocument/2006/relationships/hyperlink" Target="http://www.cegaipslp.org.mx/HV2025.nsf/nombre_de_la_vista/03E5EF0359A3A53506258D7B0079DFAF/$File/15.Estado_de_flujos_de_efectivo_30112025.pdf" TargetMode="External"/><Relationship Id="rId3" Type="http://schemas.openxmlformats.org/officeDocument/2006/relationships/hyperlink" Target="http://www.cegaipslp.org.mx/HV2025.nsf/nombre_de_la_vista/F58046DB0E23B60B06258D7B0076979A/$File/11.Estado_analitico_de_la_deuda_y_otros_pasivos_30112025.pdf" TargetMode="External"/><Relationship Id="rId7" Type="http://schemas.openxmlformats.org/officeDocument/2006/relationships/hyperlink" Target="http://www.cegaipslp.org.mx/HV2025.nsf/nombre_de_la_vista/05E2707E5389391906258D7B0076C08E/$File/7.Egresos_por_clasificaci&#243;n_funcional_30112025.pdf" TargetMode="External"/><Relationship Id="rId12" Type="http://schemas.openxmlformats.org/officeDocument/2006/relationships/hyperlink" Target="http://www.cegaipslp.org.mx/HV2025.nsf/nombre_de_la_vista/26D1C22E644373D906258D7B0079D51D/$File/14.Estado_de_cambios_en_la_situaci&#243;n_financiera_30112025.pdf" TargetMode="External"/><Relationship Id="rId2" Type="http://schemas.openxmlformats.org/officeDocument/2006/relationships/hyperlink" Target="http://www.cegaipslp.org.mx/HV2025.nsf/nombre_de_la_vista/3F0884DCF137AFA506258D7B00790CF3/$File/rptEstadoAnaliticoPresupuestoEgresos.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42B54F17100EE39B06258D7B00767D47/$File/10.Estado_anal&#237;tico_de_ingresos_2019_30112025.pdf" TargetMode="External"/><Relationship Id="rId6" Type="http://schemas.openxmlformats.org/officeDocument/2006/relationships/hyperlink" Target="http://www.cegaipslp.org.mx/HV2025.nsf/nombre_de_la_vista/6140C1BBCDC06B4A06258D7B0076B598/$File/rptEstadoPresupuestoEgresos_UA3.pdf" TargetMode="External"/><Relationship Id="rId11" Type="http://schemas.openxmlformats.org/officeDocument/2006/relationships/hyperlink" Target="http://www.cegaipslp.org.mx/HV2025.nsf/nombre_de_la_vista/2D8787291748490306258D7B0079CA8C/$File/17.Estado_de_variaci&#243;n_en_la_hacienda_p&#250;blica_30112025.pdf" TargetMode="External"/><Relationship Id="rId5" Type="http://schemas.openxmlformats.org/officeDocument/2006/relationships/hyperlink" Target="http://www.cegaipslp.org.mx/HV2025.nsf/nombre_de_la_vista/EB5CE1373328D71C06258D7B0076D0C7/$File/6.Egresos_por_clasificaci&#243;n_econ&#243;mica_por_tipo_de_gasto_30112025.pd"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967D0277B3EEF81706258D7B0079C01F/$File/16.Estado_de_situaci&#243;n_financiera_30112025.pdf" TargetMode="External"/><Relationship Id="rId4" Type="http://schemas.openxmlformats.org/officeDocument/2006/relationships/hyperlink" Target="http://www.cegaipslp.org.mx/HV2025.nsf/nombre_de_la_vista/41175ECCCAB5EC5606258D7B0076EE8A/$File/8.Egresos_por_clasificaci&#243;n_por_objeto_del_gasto_30112025.pdf" TargetMode="External"/><Relationship Id="rId9" Type="http://schemas.openxmlformats.org/officeDocument/2006/relationships/hyperlink" Target="http://www.cegaipslp.org.mx/HV2025.nsf/nombre_de_la_vista/DD70C4B937A1271606258D7B0079B741/$File/13.Estado_de_actividades_30112025.pdf" TargetMode="External"/><Relationship Id="rId14" Type="http://schemas.openxmlformats.org/officeDocument/2006/relationships/hyperlink" Target="http://www.cegaipslp.org.mx/HV2025.nsf/nombre_de_la_vista/B632C427192C8FE406258D7B0079EE1A/$File/12.Estado_anal&#237;tico_del_activo_301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45992</v>
      </c>
      <c r="C8" s="4">
        <v>46022</v>
      </c>
      <c r="D8" s="2" t="s">
        <v>35</v>
      </c>
      <c r="E8" s="3" t="s">
        <v>38</v>
      </c>
      <c r="F8" s="5" t="s">
        <v>63</v>
      </c>
      <c r="G8" s="5" t="s">
        <v>52</v>
      </c>
      <c r="H8" t="s">
        <v>53</v>
      </c>
      <c r="I8" s="4">
        <v>46032</v>
      </c>
      <c r="J8" t="s">
        <v>54</v>
      </c>
    </row>
    <row r="9" spans="1:10" x14ac:dyDescent="0.25">
      <c r="A9">
        <v>2025</v>
      </c>
      <c r="B9" s="4">
        <v>45992</v>
      </c>
      <c r="C9" s="4">
        <v>46022</v>
      </c>
      <c r="D9" s="2" t="s">
        <v>35</v>
      </c>
      <c r="E9" s="3" t="s">
        <v>39</v>
      </c>
      <c r="F9" s="5" t="s">
        <v>64</v>
      </c>
      <c r="G9" s="5" t="s">
        <v>52</v>
      </c>
      <c r="H9" t="s">
        <v>53</v>
      </c>
      <c r="I9" s="4">
        <v>46032</v>
      </c>
      <c r="J9" s="6" t="s">
        <v>54</v>
      </c>
    </row>
    <row r="10" spans="1:10" x14ac:dyDescent="0.25">
      <c r="A10">
        <v>2025</v>
      </c>
      <c r="B10" s="4">
        <v>45992</v>
      </c>
      <c r="C10" s="4">
        <v>46022</v>
      </c>
      <c r="D10" s="2" t="s">
        <v>35</v>
      </c>
      <c r="E10" s="3" t="s">
        <v>40</v>
      </c>
      <c r="F10" s="5" t="s">
        <v>65</v>
      </c>
      <c r="G10" s="5" t="s">
        <v>52</v>
      </c>
      <c r="H10" t="s">
        <v>53</v>
      </c>
      <c r="I10" s="4">
        <v>46032</v>
      </c>
      <c r="J10" s="6" t="s">
        <v>54</v>
      </c>
    </row>
    <row r="11" spans="1:10" x14ac:dyDescent="0.25">
      <c r="A11">
        <v>2025</v>
      </c>
      <c r="B11" s="4">
        <v>45992</v>
      </c>
      <c r="C11" s="4">
        <v>46022</v>
      </c>
      <c r="D11" s="2" t="s">
        <v>35</v>
      </c>
      <c r="E11" s="3" t="s">
        <v>41</v>
      </c>
      <c r="F11" s="5" t="s">
        <v>66</v>
      </c>
      <c r="G11" s="5" t="s">
        <v>52</v>
      </c>
      <c r="H11" t="s">
        <v>53</v>
      </c>
      <c r="I11" s="4">
        <v>46032</v>
      </c>
      <c r="J11" s="6" t="s">
        <v>54</v>
      </c>
    </row>
    <row r="12" spans="1:10" x14ac:dyDescent="0.25">
      <c r="A12">
        <v>2025</v>
      </c>
      <c r="B12" s="4">
        <v>45992</v>
      </c>
      <c r="C12" s="4">
        <v>46022</v>
      </c>
      <c r="D12" s="2" t="s">
        <v>35</v>
      </c>
      <c r="E12" s="3" t="s">
        <v>42</v>
      </c>
      <c r="F12" s="5" t="s">
        <v>67</v>
      </c>
      <c r="G12" s="5" t="s">
        <v>52</v>
      </c>
      <c r="H12" t="s">
        <v>53</v>
      </c>
      <c r="I12" s="4">
        <v>46032</v>
      </c>
      <c r="J12" s="6" t="s">
        <v>54</v>
      </c>
    </row>
    <row r="13" spans="1:10" x14ac:dyDescent="0.25">
      <c r="A13">
        <v>2025</v>
      </c>
      <c r="B13" s="4">
        <v>45992</v>
      </c>
      <c r="C13" s="4">
        <v>46022</v>
      </c>
      <c r="D13" s="2" t="s">
        <v>35</v>
      </c>
      <c r="E13" s="3" t="s">
        <v>43</v>
      </c>
      <c r="F13" s="5" t="s">
        <v>68</v>
      </c>
      <c r="G13" s="5" t="s">
        <v>52</v>
      </c>
      <c r="H13" t="s">
        <v>53</v>
      </c>
      <c r="I13" s="4">
        <v>46032</v>
      </c>
      <c r="J13" s="6" t="s">
        <v>54</v>
      </c>
    </row>
    <row r="14" spans="1:10" x14ac:dyDescent="0.25">
      <c r="A14">
        <v>2025</v>
      </c>
      <c r="B14" s="4">
        <v>45992</v>
      </c>
      <c r="C14" s="4">
        <v>46022</v>
      </c>
      <c r="D14" s="2" t="s">
        <v>35</v>
      </c>
      <c r="E14" s="3" t="s">
        <v>44</v>
      </c>
      <c r="F14" s="11" t="s">
        <v>57</v>
      </c>
      <c r="G14" s="5" t="s">
        <v>52</v>
      </c>
      <c r="H14" t="s">
        <v>53</v>
      </c>
      <c r="I14" s="4">
        <v>46032</v>
      </c>
      <c r="J14" s="6" t="s">
        <v>54</v>
      </c>
    </row>
    <row r="15" spans="1:10" x14ac:dyDescent="0.25">
      <c r="A15">
        <v>2025</v>
      </c>
      <c r="B15" s="4">
        <v>45992</v>
      </c>
      <c r="C15" s="4">
        <v>46022</v>
      </c>
      <c r="D15" s="2" t="s">
        <v>36</v>
      </c>
      <c r="E15" s="3" t="s">
        <v>45</v>
      </c>
      <c r="F15" s="7" t="s">
        <v>55</v>
      </c>
      <c r="G15" s="5" t="s">
        <v>52</v>
      </c>
      <c r="H15" t="s">
        <v>53</v>
      </c>
      <c r="I15" s="4">
        <v>46032</v>
      </c>
      <c r="J15" s="6" t="s">
        <v>54</v>
      </c>
    </row>
    <row r="16" spans="1:10" x14ac:dyDescent="0.25">
      <c r="A16">
        <v>2025</v>
      </c>
      <c r="B16" s="4">
        <v>45992</v>
      </c>
      <c r="C16" s="4">
        <v>46022</v>
      </c>
      <c r="D16" s="2" t="s">
        <v>36</v>
      </c>
      <c r="E16" s="3" t="s">
        <v>46</v>
      </c>
      <c r="F16" s="5" t="s">
        <v>56</v>
      </c>
      <c r="G16" s="5" t="s">
        <v>52</v>
      </c>
      <c r="H16" t="s">
        <v>53</v>
      </c>
      <c r="I16" s="4">
        <v>46032</v>
      </c>
      <c r="J16" s="6" t="s">
        <v>54</v>
      </c>
    </row>
    <row r="17" spans="1:10" x14ac:dyDescent="0.25">
      <c r="A17">
        <v>2025</v>
      </c>
      <c r="B17" s="4">
        <v>45992</v>
      </c>
      <c r="C17" s="4">
        <v>46022</v>
      </c>
      <c r="D17" s="2" t="s">
        <v>36</v>
      </c>
      <c r="E17" s="3" t="s">
        <v>47</v>
      </c>
      <c r="F17" s="11" t="s">
        <v>58</v>
      </c>
      <c r="G17" s="5" t="s">
        <v>52</v>
      </c>
      <c r="H17" t="s">
        <v>53</v>
      </c>
      <c r="I17" s="4">
        <v>46032</v>
      </c>
      <c r="J17" s="6" t="s">
        <v>54</v>
      </c>
    </row>
    <row r="18" spans="1:10" x14ac:dyDescent="0.25">
      <c r="A18">
        <v>2025</v>
      </c>
      <c r="B18" s="4">
        <v>45992</v>
      </c>
      <c r="C18" s="4">
        <v>46022</v>
      </c>
      <c r="D18" s="2" t="s">
        <v>36</v>
      </c>
      <c r="E18" s="3" t="s">
        <v>48</v>
      </c>
      <c r="F18" s="11" t="s">
        <v>59</v>
      </c>
      <c r="G18" s="5" t="s">
        <v>52</v>
      </c>
      <c r="H18" t="s">
        <v>53</v>
      </c>
      <c r="I18" s="4">
        <v>46032</v>
      </c>
      <c r="J18" s="6" t="s">
        <v>54</v>
      </c>
    </row>
    <row r="19" spans="1:10" x14ac:dyDescent="0.25">
      <c r="A19">
        <v>2025</v>
      </c>
      <c r="B19" s="4">
        <v>45992</v>
      </c>
      <c r="C19" s="4">
        <v>46022</v>
      </c>
      <c r="D19" s="2" t="s">
        <v>36</v>
      </c>
      <c r="E19" s="3" t="s">
        <v>49</v>
      </c>
      <c r="F19" s="11" t="s">
        <v>60</v>
      </c>
      <c r="G19" s="5" t="s">
        <v>52</v>
      </c>
      <c r="H19" t="s">
        <v>53</v>
      </c>
      <c r="I19" s="4">
        <v>46032</v>
      </c>
      <c r="J19" s="6" t="s">
        <v>54</v>
      </c>
    </row>
    <row r="20" spans="1:10" x14ac:dyDescent="0.25">
      <c r="A20">
        <v>2025</v>
      </c>
      <c r="B20" s="4">
        <v>45992</v>
      </c>
      <c r="C20" s="4">
        <v>46022</v>
      </c>
      <c r="D20" s="2" t="s">
        <v>36</v>
      </c>
      <c r="E20" s="3" t="s">
        <v>50</v>
      </c>
      <c r="F20" s="7" t="s">
        <v>61</v>
      </c>
      <c r="G20" s="5" t="s">
        <v>52</v>
      </c>
      <c r="H20" t="s">
        <v>53</v>
      </c>
      <c r="I20" s="4">
        <v>46032</v>
      </c>
      <c r="J20" s="6" t="s">
        <v>54</v>
      </c>
    </row>
    <row r="21" spans="1:10" x14ac:dyDescent="0.25">
      <c r="A21">
        <v>2025</v>
      </c>
      <c r="B21" s="4">
        <v>45992</v>
      </c>
      <c r="C21" s="4">
        <v>46022</v>
      </c>
      <c r="D21" s="2" t="s">
        <v>37</v>
      </c>
      <c r="E21" s="3" t="s">
        <v>51</v>
      </c>
      <c r="F21" s="7" t="s">
        <v>62</v>
      </c>
      <c r="G21" s="5" t="s">
        <v>52</v>
      </c>
      <c r="H21" t="s">
        <v>53</v>
      </c>
      <c r="I21" s="4">
        <v>46032</v>
      </c>
      <c r="J21" s="6"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25B0C78B-2B06-49D0-A044-E87204EE1C26}"/>
    <hyperlink ref="F16" r:id="rId2" xr:uid="{9C52D76B-DE80-4BE0-9885-0CF27EF15E46}"/>
    <hyperlink ref="F14" r:id="rId3" xr:uid="{D2C53497-A57D-4BCB-B555-C7149AB2F447}"/>
    <hyperlink ref="F17" r:id="rId4" xr:uid="{E976A53A-9624-416B-A2CC-A99952624258}"/>
    <hyperlink ref="F18" r:id="rId5" xr:uid="{45567D18-EE3D-42D3-8C7A-C5A1D7BF0239}"/>
    <hyperlink ref="F19" r:id="rId6" xr:uid="{1B96CFC1-A376-42A9-A5B4-A083EB419436}"/>
    <hyperlink ref="F20" r:id="rId7" xr:uid="{6BF4286F-15A9-4629-A559-7259BD8FEB15}"/>
    <hyperlink ref="F21" r:id="rId8" xr:uid="{A768D854-0239-4DAF-8C85-AB00797A9559}"/>
    <hyperlink ref="F8" r:id="rId9" xr:uid="{550D3D9B-E6CF-4CAE-8D0E-B52E7653D181}"/>
    <hyperlink ref="F9" r:id="rId10" xr:uid="{508647F9-3033-4746-BFAF-4A1140B7F115}"/>
    <hyperlink ref="F10" r:id="rId11" xr:uid="{CC8CAA23-5EFC-4528-A1BF-228F8474CB31}"/>
    <hyperlink ref="F11" r:id="rId12" xr:uid="{1FD45BAC-2323-49BA-9317-0BB584C0E560}"/>
    <hyperlink ref="F12" r:id="rId13" xr:uid="{D393CAF7-3A53-48A3-88AB-41E6FA186191}"/>
    <hyperlink ref="F13" r:id="rId14" xr:uid="{F658A846-5E0B-4EE0-B62F-964805B545D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2024-03-21T19:01:54Z</dcterms:created>
  <dcterms:modified xsi:type="dcterms:W3CDTF">2026-01-10T22:13:10Z</dcterms:modified>
</cp:coreProperties>
</file>