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C:\Users\recur\Desktop\trtansparencia\LTAIPSLP84XVI\6. junio\"/>
    </mc:Choice>
  </mc:AlternateContent>
  <xr:revisionPtr revIDLastSave="0" documentId="13_ncr:1_{67F0932C-CE2A-4801-BA11-C4969C2E8124}" xr6:coauthVersionLast="41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<sst xmlns="http://schemas.openxmlformats.org/spreadsheetml/2006/main" count="257" uniqueCount="129">
  <si>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</si>
  <si>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</si>
  <si>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</si>
  <si>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</si>
  <si>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</si>
  <si>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</si>
  <si>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</si>
  <si>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</si>
  <si>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</si>
  <si>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</si>
  <si>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</si>
  <si>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</si>
  <si>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</si>
  <si>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</si>
  <si>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</si>
  <si>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</si>
  <si>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</si>
  <si>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</si>
  <si>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</si>
  <si>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</si>
  <si>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</si>
  <si>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</si>
  <si>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</si>
  <si>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</si>
  <si>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</si>
  <si>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</si>
  <si>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</si>
  <si>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</si>
  <si>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</si>
  <si>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</si>
  <si>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</si>
  <si>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</si>
  <si>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</si>
  <si>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</si>
  <si>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</si>
  <si>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</si>
  <si>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</si>
  <si>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</si>
  <si>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</si>
  <si>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</si>
  <si>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</si>
  <si>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</si>
  <si>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</si>
  <si>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</si>
  <si>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</si>
  <si>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</si>
  <si>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</si>
  <si>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</si>
  <si>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</si>
  <si>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</si>
  <si>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</si>
  <si>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</si>
  <si>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</si>
  <si>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</si>
  <si>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</si>
  <si>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</si>
  <si>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</si>
  <si>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</si>
  <si>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</si>
  <si>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</si>
  <si>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</si>
  <si>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</si>
  <si>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</si>
  <si>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</si>
  <si>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</si>
  <si>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</si>
  <si>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generó</t>
  </si>
  <si>
    <t>Rosalino</t>
  </si>
  <si>
    <t xml:space="preserve">Rivera </t>
  </si>
  <si>
    <t>Hipólito</t>
  </si>
  <si>
    <t>José Inés</t>
  </si>
  <si>
    <t>Molina</t>
  </si>
  <si>
    <t>Rodriguez</t>
  </si>
  <si>
    <t>Sandra Angelica</t>
  </si>
  <si>
    <t>Hernández</t>
  </si>
  <si>
    <t>Calva</t>
  </si>
  <si>
    <t>Lorena</t>
  </si>
  <si>
    <t>Mancilla</t>
  </si>
  <si>
    <t>Fernandez</t>
  </si>
  <si>
    <t>Juan Francisco</t>
  </si>
  <si>
    <t xml:space="preserve">Montiel </t>
  </si>
  <si>
    <t>González</t>
  </si>
  <si>
    <t>Asesoría Legal, juridíca y profesional</t>
  </si>
  <si>
    <t>Facilitador de Lenguas Extranjeras</t>
  </si>
  <si>
    <t xml:space="preserve">Javier </t>
  </si>
  <si>
    <t>Bernardino</t>
  </si>
  <si>
    <t>Braulio</t>
  </si>
  <si>
    <t>Yoana</t>
  </si>
  <si>
    <t>Heladio</t>
  </si>
  <si>
    <t>Vargas</t>
  </si>
  <si>
    <t>Bautista</t>
  </si>
  <si>
    <t>Solorzano</t>
  </si>
  <si>
    <t>Rosalio</t>
  </si>
  <si>
    <t>Ángeles</t>
  </si>
  <si>
    <t>Castillo</t>
  </si>
  <si>
    <t>Rubio</t>
  </si>
  <si>
    <t>Cruz</t>
  </si>
  <si>
    <t xml:space="preserve">Ávila </t>
  </si>
  <si>
    <t>Martínez</t>
  </si>
  <si>
    <t xml:space="preserve">Silverio </t>
  </si>
  <si>
    <t>Jimenez</t>
  </si>
  <si>
    <t>Del Ángel</t>
  </si>
  <si>
    <t>López</t>
  </si>
  <si>
    <t>Díaz</t>
  </si>
  <si>
    <t>Juana Laura</t>
  </si>
  <si>
    <t>Carlos Guillermo</t>
  </si>
  <si>
    <t>García</t>
  </si>
  <si>
    <t xml:space="preserve">J. Jesús </t>
  </si>
  <si>
    <t>Juárez</t>
  </si>
  <si>
    <t>Facilitador de Cursos de Verano</t>
  </si>
  <si>
    <t>http://www.cegaipslp.org.mx/HV2025.nsf/nombre_de_la_vista/DFA5DE97FDA890EE06258D7A00659CA5/$File/003-2025+VER+PUB_compressed.pdf</t>
  </si>
  <si>
    <t>http://www.cegaipslp.org.mx/HV2025.nsf/nombre_de_la_vista/9ACAB2656300932F06258D7A0065E81C/$File/NORMATIVA+84XVI.pdf</t>
  </si>
  <si>
    <t>Departamento de Recursos Materiales y Servicios</t>
  </si>
  <si>
    <t>La contratación se rige por los artículos 2436 al 2445 del Código Civil del Estado de San Luis Potosí, relativos a la prestación de servicios profesionales, los cuales establecen una relación de naturaleza civil, sin subordinación y sin generación de derechos laborales o prestaciones.</t>
  </si>
  <si>
    <t>http://www.cegaipslp.org.mx/HV2025.nsf/nombre_de_la_vista/B4028A003092E74406258D7B00569817/$File/015-2025+VER+PUB_compressed.pdf</t>
  </si>
  <si>
    <t>http://www.cegaipslp.org.mx/HV2025.nsf/nombre_de_la_vista/A2853BDBBB8ADF0906258D7B0056C73F/$File/016-2025+VER+PUB_compressed.pdf</t>
  </si>
  <si>
    <t>http://www.cegaipslp.org.mx/HV2025.nsf/nombre_de_la_vista/F0F32AB01BBA0C7106258D7B0056DC11/$File/017-2025+VER+PUB_compressed.pdf</t>
  </si>
  <si>
    <t>http://www.cegaipslp.org.mx/HV2025.nsf/nombre_de_la_vista/B5A1E74338F3EE7906258D7B0056EE5C/$File/018-2025+VER+PUB_compressed.pdf</t>
  </si>
  <si>
    <t>http://www.cegaipslp.org.mx/HV2025.nsf/nombre_de_la_vista/F2D45BFD21E015B106258D7B00788576/$File/019-2025+VER+PUB_compressed.pdf</t>
  </si>
  <si>
    <t>http://www.cegaipslp.org.mx/HV2025.nsf/nombre_de_la_vista/0A72E8AD214AC2A806258D7B00789B5B/$File/020-2025+VER+PUB_compressed.pdf</t>
  </si>
  <si>
    <t>http://www.cegaipslp.org.mx/HV2025.nsf/nombre_de_la_vista/96E053DB0B8FAAF706258D7B00797A4F/$File/021-2025+VER+PUB_compressed.pdf</t>
  </si>
  <si>
    <t>http://www.cegaipslp.org.mx/HV2025.nsf/nombre_de_la_vista/6DC99FD3F393E1E306258D7B00798984/$File/022-2025+VER+PUB_compressed.pdf</t>
  </si>
  <si>
    <t>http://www.cegaipslp.org.mx/HV2025.nsf/nombre_de_la_vista/62907B92DF9D170F06258D7B00799873/$File/023-2025+VER+PUB_compressed.pdf</t>
  </si>
  <si>
    <t>http://www.cegaipslp.org.mx/HV2025.nsf/nombre_de_la_vista/F01437A5F0DBCE0406258D7B0079A872/$File/024-2025+VER+PUB_compressed.pdf</t>
  </si>
  <si>
    <t>http://www.cegaipslp.org.mx/HV2025.nsf/nombre_de_la_vista/B6CA95CAE4DE9E3406258D7B0079B662/$File/025-2025+VER+PUB+_compressed.pdf</t>
  </si>
  <si>
    <t>http://www.cegaipslp.org.mx/HV2025.nsf/nombre_de_la_vista/AB53ACA8B50C38D806258D7D0048EB06/$File/026-2025+VER+PUB_compressed.pdf</t>
  </si>
  <si>
    <t>http://www.cegaipslp.org.mx/HV2025.nsf/nombre_de_la_vista/30103CD3C1E650F606258D7E00476525/$File/027-2025+VER+PUB_compressed.pdf</t>
  </si>
  <si>
    <t>http://www.cegaipslp.org.mx/HV2025.nsf/nombre_de_la_vista/614D913F8D74825606258D7E00477793/$File/028-2025+VER+PUB_compressed.pdf</t>
  </si>
  <si>
    <t>http://www.cegaipslp.org.mx/HV2025.nsf/nombre_de_la_vista/471E71E7A4B6DE0706258D7E004786F9/$File/029-2025+VER+PUB_compressed.pdf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</si>
</sst>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9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4" fillId="3" borderId="0" xfId="1" applyAlignment="1">
      <alignment vertical="center"/>
    </xf>
    <xf numFmtId="0" fontId="0" fillId="3" borderId="0" xfId="0" applyFill="1" applyAlignment="1">
      <alignment vertical="center"/>
    </xf>
    <xf numFmtId="14" fontId="0" fillId="3" borderId="0" xfId="0" applyNumberFormat="1" applyFill="1" applyAlignment="1">
      <alignment vertical="center"/>
    </xf>
    <xf numFmtId="0" fontId="3" fillId="3" borderId="0" xfId="0" applyFont="1" applyFill="1" applyAlignment="1">
      <alignment vertical="center"/>
    </xf>
    <xf numFmtId="0" fontId="0" fillId="3" borderId="0" xfId="0" applyFill="1" applyAlignment="1">
      <alignment horizontal="justify" vertical="center"/>
    </xf>
    <xf numFmtId="0" fontId="4" fillId="0" borderId="0" xfId="1" applyFill="1" applyAlignment="1">
      <alignment vertical="center" wrapText="1"/>
    </xf>
    <xf numFmtId="0" fontId="3" fillId="0" borderId="0" xfId="0" applyFont="1" applyAlignment="1">
      <alignment vertical="center"/>
    </xf>
    <xf numFmtId="0" fontId="0" fillId="0" borderId="0" xfId="0"/>
    <xf numFmtId="0" fontId="4" fillId="3" borderId="0" xfId="1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1" applyFill="1"/>
    <xf numFmtId="4" fontId="0" fillId="5" borderId="0" xfId="0" applyNumberFormat="1" applyFill="1" applyAlignment="1">
      <alignment horizontal="center" vertical="center"/>
    </xf>
    <xf numFmtId="4" fontId="0" fillId="5" borderId="0" xfId="0" applyNumberFormat="1" applyFill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9ACAB2656300932F06258D7A0065E81C/$File/NORMATIVA+84XVI.pdf" TargetMode="External"/><Relationship Id="rId18" Type="http://schemas.openxmlformats.org/officeDocument/2006/relationships/hyperlink" Target="http://www.cegaipslp.org.mx/HV2025.nsf/nombre_de_la_vista/B4028A003092E74406258D7B00569817/$File/015-2025+VER+PUB_compressed.pdf" TargetMode="External"/><Relationship Id="rId26" Type="http://schemas.openxmlformats.org/officeDocument/2006/relationships/hyperlink" Target="http://www.cegaipslp.org.mx/HV2025.nsf/nombre_de_la_vista/62907B92DF9D170F06258D7B00799873/$File/023-2025+VER+PUB_compressed.pdf" TargetMode="External"/><Relationship Id="rId3" Type="http://schemas.openxmlformats.org/officeDocument/2006/relationships/hyperlink" Target="http://www.cegaipslp.org.mx/HV2025.nsf/nombre_de_la_vista/9ACAB2656300932F06258D7A0065E81C/$File/NORMATIVA+84XVI.pdf" TargetMode="External"/><Relationship Id="rId21" Type="http://schemas.openxmlformats.org/officeDocument/2006/relationships/hyperlink" Target="http://www.cegaipslp.org.mx/HV2025.nsf/nombre_de_la_vista/B5A1E74338F3EE7906258D7B0056EE5C/$File/018-2025+VER+PUB_compressed.pdf" TargetMode="External"/><Relationship Id="rId7" Type="http://schemas.openxmlformats.org/officeDocument/2006/relationships/hyperlink" Target="http://www.cegaipslp.org.mx/HV2025.nsf/nombre_de_la_vista/9ACAB2656300932F06258D7A0065E81C/$File/NORMATIVA+84XVI.pdf" TargetMode="External"/><Relationship Id="rId12" Type="http://schemas.openxmlformats.org/officeDocument/2006/relationships/hyperlink" Target="http://www.cegaipslp.org.mx/HV2025.nsf/nombre_de_la_vista/9ACAB2656300932F06258D7A0065E81C/$File/NORMATIVA+84XVI.pdf" TargetMode="External"/><Relationship Id="rId17" Type="http://schemas.openxmlformats.org/officeDocument/2006/relationships/hyperlink" Target="http://www.cegaipslp.org.mx/HV2025.nsf/nombre_de_la_vista/9ACAB2656300932F06258D7A0065E81C/$File/NORMATIVA+84XVI.pdf" TargetMode="External"/><Relationship Id="rId25" Type="http://schemas.openxmlformats.org/officeDocument/2006/relationships/hyperlink" Target="http://www.cegaipslp.org.mx/HV2025.nsf/nombre_de_la_vista/6DC99FD3F393E1E306258D7B00798984/$File/022-2025+VER+PUB_compressed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9ACAB2656300932F06258D7A0065E81C/$File/NORMATIVA+84XVI.pdf" TargetMode="External"/><Relationship Id="rId16" Type="http://schemas.openxmlformats.org/officeDocument/2006/relationships/hyperlink" Target="http://www.cegaipslp.org.mx/HV2025.nsf/nombre_de_la_vista/9ACAB2656300932F06258D7A0065E81C/$File/NORMATIVA+84XVI.pdf" TargetMode="External"/><Relationship Id="rId20" Type="http://schemas.openxmlformats.org/officeDocument/2006/relationships/hyperlink" Target="http://www.cegaipslp.org.mx/HV2025.nsf/nombre_de_la_vista/F0F32AB01BBA0C7106258D7B0056DC11/$File/017-2025+VER+PUB_compressed.pdf" TargetMode="External"/><Relationship Id="rId29" Type="http://schemas.openxmlformats.org/officeDocument/2006/relationships/hyperlink" Target="http://www.cegaipslp.org.mx/HV2025.nsf/nombre_de_la_vista/AB53ACA8B50C38D806258D7D0048EB06/$File/026-2025+VER+PUB_compressed.pdf" TargetMode="External"/><Relationship Id="rId1" Type="http://schemas.openxmlformats.org/officeDocument/2006/relationships/hyperlink" Target="http://www.cegaipslp.org.mx/HV2025.nsf/nombre_de_la_vista/DFA5DE97FDA890EE06258D7A00659CA5/$File/003-2025+VER+PUB_compressed.pdf" TargetMode="External"/><Relationship Id="rId6" Type="http://schemas.openxmlformats.org/officeDocument/2006/relationships/hyperlink" Target="http://www.cegaipslp.org.mx/HV2025.nsf/nombre_de_la_vista/9ACAB2656300932F06258D7A0065E81C/$File/NORMATIVA+84XVI.pdf" TargetMode="External"/><Relationship Id="rId11" Type="http://schemas.openxmlformats.org/officeDocument/2006/relationships/hyperlink" Target="http://www.cegaipslp.org.mx/HV2025.nsf/nombre_de_la_vista/9ACAB2656300932F06258D7A0065E81C/$File/NORMATIVA+84XVI.pdf" TargetMode="External"/><Relationship Id="rId24" Type="http://schemas.openxmlformats.org/officeDocument/2006/relationships/hyperlink" Target="http://www.cegaipslp.org.mx/HV2025.nsf/nombre_de_la_vista/96E053DB0B8FAAF706258D7B00797A4F/$File/021-2025+VER+PUB_compressed.pdf" TargetMode="External"/><Relationship Id="rId32" Type="http://schemas.openxmlformats.org/officeDocument/2006/relationships/hyperlink" Target="http://www.cegaipslp.org.mx/HV2025.nsf/nombre_de_la_vista/471E71E7A4B6DE0706258D7E004786F9/$File/029-2025+VER+PUB_compressed.pdf" TargetMode="External"/><Relationship Id="rId5" Type="http://schemas.openxmlformats.org/officeDocument/2006/relationships/hyperlink" Target="http://www.cegaipslp.org.mx/HV2025.nsf/nombre_de_la_vista/9ACAB2656300932F06258D7A0065E81C/$File/NORMATIVA+84XVI.pdf" TargetMode="External"/><Relationship Id="rId15" Type="http://schemas.openxmlformats.org/officeDocument/2006/relationships/hyperlink" Target="http://www.cegaipslp.org.mx/HV2025.nsf/nombre_de_la_vista/9ACAB2656300932F06258D7A0065E81C/$File/NORMATIVA+84XVI.pdf" TargetMode="External"/><Relationship Id="rId23" Type="http://schemas.openxmlformats.org/officeDocument/2006/relationships/hyperlink" Target="http://www.cegaipslp.org.mx/HV2025.nsf/nombre_de_la_vista/0A72E8AD214AC2A806258D7B00789B5B/$File/020-2025+VER+PUB_compressed.pdf" TargetMode="External"/><Relationship Id="rId28" Type="http://schemas.openxmlformats.org/officeDocument/2006/relationships/hyperlink" Target="http://www.cegaipslp.org.mx/HV2025.nsf/nombre_de_la_vista/B6CA95CAE4DE9E3406258D7B0079B662/$File/025-2025+VER+PUB+_compressed.pdf" TargetMode="External"/><Relationship Id="rId10" Type="http://schemas.openxmlformats.org/officeDocument/2006/relationships/hyperlink" Target="http://www.cegaipslp.org.mx/HV2025.nsf/nombre_de_la_vista/9ACAB2656300932F06258D7A0065E81C/$File/NORMATIVA+84XVI.pdf" TargetMode="External"/><Relationship Id="rId19" Type="http://schemas.openxmlformats.org/officeDocument/2006/relationships/hyperlink" Target="http://www.cegaipslp.org.mx/HV2025.nsf/nombre_de_la_vista/A2853BDBBB8ADF0906258D7B0056C73F/$File/016-2025+VER+PUB_compressed.pdf" TargetMode="External"/><Relationship Id="rId31" Type="http://schemas.openxmlformats.org/officeDocument/2006/relationships/hyperlink" Target="http://www.cegaipslp.org.mx/HV2025.nsf/nombre_de_la_vista/614D913F8D74825606258D7E00477793/$File/028-2025+VER+PUB_compressed.pdf" TargetMode="External"/><Relationship Id="rId4" Type="http://schemas.openxmlformats.org/officeDocument/2006/relationships/hyperlink" Target="http://www.cegaipslp.org.mx/HV2025.nsf/nombre_de_la_vista/9ACAB2656300932F06258D7A0065E81C/$File/NORMATIVA+84XVI.pdf" TargetMode="External"/><Relationship Id="rId9" Type="http://schemas.openxmlformats.org/officeDocument/2006/relationships/hyperlink" Target="http://www.cegaipslp.org.mx/HV2025.nsf/nombre_de_la_vista/9ACAB2656300932F06258D7A0065E81C/$File/NORMATIVA+84XVI.pdf" TargetMode="External"/><Relationship Id="rId14" Type="http://schemas.openxmlformats.org/officeDocument/2006/relationships/hyperlink" Target="http://www.cegaipslp.org.mx/HV2025.nsf/nombre_de_la_vista/9ACAB2656300932F06258D7A0065E81C/$File/NORMATIVA+84XVI.pdf" TargetMode="External"/><Relationship Id="rId22" Type="http://schemas.openxmlformats.org/officeDocument/2006/relationships/hyperlink" Target="http://www.cegaipslp.org.mx/HV2025.nsf/nombre_de_la_vista/F2D45BFD21E015B106258D7B00788576/$File/019-2025+VER+PUB_compressed.pdf" TargetMode="External"/><Relationship Id="rId27" Type="http://schemas.openxmlformats.org/officeDocument/2006/relationships/hyperlink" Target="http://www.cegaipslp.org.mx/HV2025.nsf/nombre_de_la_vista/F01437A5F0DBCE0406258D7B0079A872/$File/024-2025+VER+PUB_compressed.pdf" TargetMode="External"/><Relationship Id="rId30" Type="http://schemas.openxmlformats.org/officeDocument/2006/relationships/hyperlink" Target="http://www.cegaipslp.org.mx/HV2025.nsf/nombre_de_la_vista/30103CD3C1E650F606258D7E00476525/$File/027-2025+VER+PUB_compressed.pdf" TargetMode="External"/><Relationship Id="rId8" Type="http://schemas.openxmlformats.org/officeDocument/2006/relationships/hyperlink" Target="http://www.cegaipslp.org.mx/HV2025.nsf/nombre_de_la_vista/9ACAB2656300932F06258D7A0065E81C/$File/NORMATIVA+84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34"/>
  <sheetViews>
    <sheetView tabSelected="1" topLeftCell="A2" zoomScale="85" zoomScaleNormal="85" workbookViewId="0">
      <selection activeCell="W22" sqref="W2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67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53.44140625" customWidth="1"/>
  </cols>
  <sheetData>
    <row r="1" spans="1:23" hidden="1" x14ac:dyDescent="0.3">
      <c r="A1" t="s">
        <v>0</v>
      </c>
    </row>
    <row r="2" spans="1:23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3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19" t="s">
        <v>38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72" x14ac:dyDescent="0.3">
      <c r="A8" s="4">
        <v>2025</v>
      </c>
      <c r="B8" s="5">
        <v>45809</v>
      </c>
      <c r="C8" s="5">
        <v>45838</v>
      </c>
      <c r="D8" s="4" t="s">
        <v>62</v>
      </c>
      <c r="E8" s="4">
        <v>3311</v>
      </c>
      <c r="F8" s="9" t="s">
        <v>79</v>
      </c>
      <c r="G8" s="2" t="s">
        <v>80</v>
      </c>
      <c r="H8" s="2" t="s">
        <v>81</v>
      </c>
      <c r="I8" s="2" t="s">
        <v>64</v>
      </c>
      <c r="J8" s="4">
        <v>3</v>
      </c>
      <c r="K8" s="11" t="s">
        <v>110</v>
      </c>
      <c r="L8" s="12">
        <v>45658</v>
      </c>
      <c r="M8" s="12">
        <v>46022</v>
      </c>
      <c r="N8" s="13" t="s">
        <v>82</v>
      </c>
      <c r="O8" s="14">
        <v>23200</v>
      </c>
      <c r="P8" s="14">
        <v>21200</v>
      </c>
      <c r="Q8" s="14">
        <v>278400</v>
      </c>
      <c r="R8" s="14">
        <v>254400</v>
      </c>
      <c r="S8" s="15" t="s">
        <v>66</v>
      </c>
      <c r="T8" s="3" t="s">
        <v>111</v>
      </c>
      <c r="U8" s="15" t="s">
        <v>112</v>
      </c>
      <c r="V8" s="12">
        <v>46035</v>
      </c>
      <c r="W8" s="7" t="s">
        <v>113</v>
      </c>
    </row>
    <row r="9" spans="1:23" ht="72" x14ac:dyDescent="0.3">
      <c r="A9" s="4">
        <v>2025</v>
      </c>
      <c r="B9" s="5">
        <v>45809</v>
      </c>
      <c r="C9" s="5">
        <v>45838</v>
      </c>
      <c r="D9" s="4" t="s">
        <v>62</v>
      </c>
      <c r="E9" s="4">
        <v>3391</v>
      </c>
      <c r="F9" s="6" t="s">
        <v>73</v>
      </c>
      <c r="G9" s="2" t="s">
        <v>74</v>
      </c>
      <c r="H9" s="2" t="s">
        <v>75</v>
      </c>
      <c r="I9" s="2" t="s">
        <v>65</v>
      </c>
      <c r="J9" s="4">
        <v>15</v>
      </c>
      <c r="K9" s="11" t="s">
        <v>114</v>
      </c>
      <c r="L9" s="12">
        <v>45783</v>
      </c>
      <c r="M9" s="12">
        <v>45852</v>
      </c>
      <c r="N9" s="13" t="s">
        <v>83</v>
      </c>
      <c r="O9" s="14">
        <v>23490</v>
      </c>
      <c r="P9" s="14">
        <v>21465</v>
      </c>
      <c r="Q9" s="14">
        <v>23490</v>
      </c>
      <c r="R9" s="14">
        <v>21465</v>
      </c>
      <c r="S9" s="15" t="s">
        <v>66</v>
      </c>
      <c r="T9" s="3" t="s">
        <v>111</v>
      </c>
      <c r="U9" s="15" t="s">
        <v>112</v>
      </c>
      <c r="V9" s="12">
        <v>46035</v>
      </c>
      <c r="W9" s="7" t="s">
        <v>113</v>
      </c>
    </row>
    <row r="10" spans="1:23" ht="72" x14ac:dyDescent="0.3">
      <c r="A10" s="4">
        <v>2025</v>
      </c>
      <c r="B10" s="5">
        <v>45809</v>
      </c>
      <c r="C10" s="5">
        <v>45838</v>
      </c>
      <c r="D10" s="4" t="s">
        <v>62</v>
      </c>
      <c r="E10" s="4">
        <v>3391</v>
      </c>
      <c r="F10" s="6" t="s">
        <v>67</v>
      </c>
      <c r="G10" s="2" t="s">
        <v>68</v>
      </c>
      <c r="H10" s="2" t="s">
        <v>69</v>
      </c>
      <c r="I10" s="2" t="s">
        <v>64</v>
      </c>
      <c r="J10" s="4">
        <v>16</v>
      </c>
      <c r="K10" s="11" t="s">
        <v>115</v>
      </c>
      <c r="L10" s="12">
        <v>45783</v>
      </c>
      <c r="M10" s="12">
        <v>45852</v>
      </c>
      <c r="N10" s="13" t="s">
        <v>83</v>
      </c>
      <c r="O10" s="14">
        <v>39150</v>
      </c>
      <c r="P10" s="14">
        <v>35775</v>
      </c>
      <c r="Q10" s="14">
        <v>39150</v>
      </c>
      <c r="R10" s="14">
        <v>35775</v>
      </c>
      <c r="S10" s="15" t="s">
        <v>66</v>
      </c>
      <c r="T10" s="3" t="s">
        <v>111</v>
      </c>
      <c r="U10" s="15" t="s">
        <v>112</v>
      </c>
      <c r="V10" s="12">
        <v>46035</v>
      </c>
      <c r="W10" s="7" t="s">
        <v>113</v>
      </c>
    </row>
    <row r="11" spans="1:23" ht="72" x14ac:dyDescent="0.3">
      <c r="A11" s="4">
        <v>2025</v>
      </c>
      <c r="B11" s="5">
        <v>45809</v>
      </c>
      <c r="C11" s="5">
        <v>45838</v>
      </c>
      <c r="D11" s="4" t="s">
        <v>62</v>
      </c>
      <c r="E11" s="4">
        <v>3391</v>
      </c>
      <c r="F11" s="6" t="s">
        <v>70</v>
      </c>
      <c r="G11" s="2" t="s">
        <v>71</v>
      </c>
      <c r="H11" s="2" t="s">
        <v>72</v>
      </c>
      <c r="I11" s="2" t="s">
        <v>64</v>
      </c>
      <c r="J11" s="4">
        <v>17</v>
      </c>
      <c r="K11" s="11" t="s">
        <v>116</v>
      </c>
      <c r="L11" s="12">
        <v>45783</v>
      </c>
      <c r="M11" s="12">
        <v>45852</v>
      </c>
      <c r="N11" s="13" t="s">
        <v>83</v>
      </c>
      <c r="O11" s="14">
        <v>31320</v>
      </c>
      <c r="P11" s="14">
        <v>28620</v>
      </c>
      <c r="Q11" s="14">
        <v>31320</v>
      </c>
      <c r="R11" s="14">
        <v>28620</v>
      </c>
      <c r="S11" s="15" t="s">
        <v>66</v>
      </c>
      <c r="T11" s="3" t="s">
        <v>111</v>
      </c>
      <c r="U11" s="15" t="s">
        <v>112</v>
      </c>
      <c r="V11" s="12">
        <v>46035</v>
      </c>
      <c r="W11" s="7" t="s">
        <v>113</v>
      </c>
    </row>
    <row r="12" spans="1:23" ht="72" x14ac:dyDescent="0.3">
      <c r="A12" s="4">
        <v>2025</v>
      </c>
      <c r="B12" s="5">
        <v>45809</v>
      </c>
      <c r="C12" s="5">
        <v>45838</v>
      </c>
      <c r="D12" s="4" t="s">
        <v>62</v>
      </c>
      <c r="E12" s="4">
        <v>3391</v>
      </c>
      <c r="F12" s="6" t="s">
        <v>76</v>
      </c>
      <c r="G12" s="4" t="s">
        <v>77</v>
      </c>
      <c r="H12" s="4" t="s">
        <v>78</v>
      </c>
      <c r="I12" s="2" t="s">
        <v>65</v>
      </c>
      <c r="J12" s="4">
        <v>18</v>
      </c>
      <c r="K12" s="11" t="s">
        <v>117</v>
      </c>
      <c r="L12" s="12">
        <v>45783</v>
      </c>
      <c r="M12" s="12">
        <v>45852</v>
      </c>
      <c r="N12" s="13" t="s">
        <v>83</v>
      </c>
      <c r="O12" s="14">
        <v>23490</v>
      </c>
      <c r="P12" s="14">
        <v>21465</v>
      </c>
      <c r="Q12" s="14">
        <v>23490</v>
      </c>
      <c r="R12" s="14">
        <v>21465</v>
      </c>
      <c r="S12" s="15" t="s">
        <v>66</v>
      </c>
      <c r="T12" s="3" t="s">
        <v>111</v>
      </c>
      <c r="U12" s="15" t="s">
        <v>112</v>
      </c>
      <c r="V12" s="12">
        <v>46035</v>
      </c>
      <c r="W12" s="7" t="s">
        <v>113</v>
      </c>
    </row>
    <row r="13" spans="1:23" s="10" customFormat="1" ht="72" x14ac:dyDescent="0.3">
      <c r="A13" s="4">
        <v>2025</v>
      </c>
      <c r="B13" s="5">
        <v>45809</v>
      </c>
      <c r="C13" s="5">
        <v>45838</v>
      </c>
      <c r="D13" s="4" t="s">
        <v>62</v>
      </c>
      <c r="E13" s="4">
        <v>3391</v>
      </c>
      <c r="F13" s="6" t="s">
        <v>73</v>
      </c>
      <c r="G13" s="2" t="s">
        <v>74</v>
      </c>
      <c r="H13" s="2" t="s">
        <v>75</v>
      </c>
      <c r="I13" s="2" t="s">
        <v>65</v>
      </c>
      <c r="J13" s="4">
        <v>19</v>
      </c>
      <c r="K13" s="8" t="s">
        <v>118</v>
      </c>
      <c r="L13" s="12">
        <v>45824</v>
      </c>
      <c r="M13" s="12">
        <v>45835</v>
      </c>
      <c r="N13" s="13" t="s">
        <v>83</v>
      </c>
      <c r="O13" s="17">
        <v>3750</v>
      </c>
      <c r="P13" s="17">
        <v>3975</v>
      </c>
      <c r="Q13" s="18">
        <v>3750</v>
      </c>
      <c r="R13" s="18">
        <v>3975</v>
      </c>
      <c r="S13" s="15" t="s">
        <v>66</v>
      </c>
      <c r="T13" s="3" t="s">
        <v>111</v>
      </c>
      <c r="U13" s="15" t="s">
        <v>112</v>
      </c>
      <c r="V13" s="12">
        <v>46035</v>
      </c>
      <c r="W13" s="7" t="s">
        <v>113</v>
      </c>
    </row>
    <row r="14" spans="1:23" ht="72" x14ac:dyDescent="0.3">
      <c r="A14" s="4">
        <v>2025</v>
      </c>
      <c r="B14" s="5">
        <v>45809</v>
      </c>
      <c r="C14" s="5">
        <v>45838</v>
      </c>
      <c r="D14" s="4" t="s">
        <v>62</v>
      </c>
      <c r="E14" s="4">
        <v>3391</v>
      </c>
      <c r="F14" s="6" t="s">
        <v>84</v>
      </c>
      <c r="G14" s="4" t="s">
        <v>89</v>
      </c>
      <c r="H14" s="4" t="s">
        <v>93</v>
      </c>
      <c r="I14" s="2" t="s">
        <v>64</v>
      </c>
      <c r="J14" s="4">
        <v>20</v>
      </c>
      <c r="K14" s="8" t="s">
        <v>119</v>
      </c>
      <c r="L14" s="12">
        <v>45838</v>
      </c>
      <c r="M14" s="12">
        <v>45877</v>
      </c>
      <c r="N14" s="13" t="s">
        <v>109</v>
      </c>
      <c r="O14" s="14">
        <v>37120</v>
      </c>
      <c r="P14" s="14">
        <v>33920</v>
      </c>
      <c r="Q14" s="14">
        <v>37120</v>
      </c>
      <c r="R14" s="14">
        <v>33920</v>
      </c>
      <c r="S14" s="15" t="s">
        <v>66</v>
      </c>
      <c r="T14" s="3" t="s">
        <v>111</v>
      </c>
      <c r="U14" s="15" t="s">
        <v>112</v>
      </c>
      <c r="V14" s="12">
        <v>46035</v>
      </c>
      <c r="W14" s="7" t="s">
        <v>113</v>
      </c>
    </row>
    <row r="15" spans="1:23" ht="72" x14ac:dyDescent="0.3">
      <c r="A15" s="4">
        <v>2025</v>
      </c>
      <c r="B15" s="5">
        <v>45809</v>
      </c>
      <c r="C15" s="5">
        <v>45838</v>
      </c>
      <c r="D15" s="4" t="s">
        <v>62</v>
      </c>
      <c r="E15" s="4">
        <v>3391</v>
      </c>
      <c r="F15" s="6" t="s">
        <v>84</v>
      </c>
      <c r="G15" s="2" t="s">
        <v>74</v>
      </c>
      <c r="H15" s="2" t="s">
        <v>94</v>
      </c>
      <c r="I15" t="s">
        <v>64</v>
      </c>
      <c r="J15" s="4">
        <v>21</v>
      </c>
      <c r="K15" s="16" t="s">
        <v>120</v>
      </c>
      <c r="L15" s="12">
        <v>45838</v>
      </c>
      <c r="M15" s="12">
        <v>45877</v>
      </c>
      <c r="N15" s="13" t="s">
        <v>109</v>
      </c>
      <c r="O15" s="14">
        <v>23200</v>
      </c>
      <c r="P15" s="14">
        <v>21200</v>
      </c>
      <c r="Q15" s="14">
        <v>23200</v>
      </c>
      <c r="R15" s="14">
        <v>21200</v>
      </c>
      <c r="S15" s="15" t="s">
        <v>66</v>
      </c>
      <c r="T15" s="3" t="s">
        <v>111</v>
      </c>
      <c r="U15" s="15" t="s">
        <v>112</v>
      </c>
      <c r="V15" s="12">
        <v>46035</v>
      </c>
      <c r="W15" s="7" t="s">
        <v>113</v>
      </c>
    </row>
    <row r="16" spans="1:23" ht="72" x14ac:dyDescent="0.3">
      <c r="A16" s="4">
        <v>2025</v>
      </c>
      <c r="B16" s="5">
        <v>45809</v>
      </c>
      <c r="C16" s="5">
        <v>45838</v>
      </c>
      <c r="D16" s="4" t="s">
        <v>62</v>
      </c>
      <c r="E16" s="4">
        <v>3391</v>
      </c>
      <c r="F16" s="6" t="s">
        <v>85</v>
      </c>
      <c r="G16" s="2" t="s">
        <v>97</v>
      </c>
      <c r="H16" s="2" t="s">
        <v>98</v>
      </c>
      <c r="I16" t="s">
        <v>64</v>
      </c>
      <c r="J16" s="4">
        <v>22</v>
      </c>
      <c r="K16" s="16" t="s">
        <v>121</v>
      </c>
      <c r="L16" s="12">
        <v>45838</v>
      </c>
      <c r="M16" s="12">
        <v>45877</v>
      </c>
      <c r="N16" s="13" t="s">
        <v>109</v>
      </c>
      <c r="O16" s="14">
        <v>41760</v>
      </c>
      <c r="P16" s="14">
        <v>38160</v>
      </c>
      <c r="Q16" s="14">
        <v>41760</v>
      </c>
      <c r="R16" s="14">
        <v>38160</v>
      </c>
      <c r="S16" s="15" t="s">
        <v>66</v>
      </c>
      <c r="T16" s="3" t="s">
        <v>111</v>
      </c>
      <c r="U16" s="15" t="s">
        <v>112</v>
      </c>
      <c r="V16" s="12">
        <v>46035</v>
      </c>
      <c r="W16" s="7" t="s">
        <v>113</v>
      </c>
    </row>
    <row r="17" spans="1:23" ht="72" x14ac:dyDescent="0.3">
      <c r="A17" s="4">
        <v>2025</v>
      </c>
      <c r="B17" s="5">
        <v>45809</v>
      </c>
      <c r="C17" s="5">
        <v>45838</v>
      </c>
      <c r="D17" s="4" t="s">
        <v>62</v>
      </c>
      <c r="E17" s="4">
        <v>3391</v>
      </c>
      <c r="F17" s="6" t="s">
        <v>99</v>
      </c>
      <c r="G17" s="2" t="s">
        <v>100</v>
      </c>
      <c r="H17" s="2" t="s">
        <v>101</v>
      </c>
      <c r="I17" t="s">
        <v>64</v>
      </c>
      <c r="J17" s="4">
        <v>23</v>
      </c>
      <c r="K17" s="16" t="s">
        <v>122</v>
      </c>
      <c r="L17" s="12">
        <v>45838</v>
      </c>
      <c r="M17" s="12">
        <v>45877</v>
      </c>
      <c r="N17" s="13" t="s">
        <v>109</v>
      </c>
      <c r="O17" s="14">
        <v>37120</v>
      </c>
      <c r="P17" s="14">
        <v>33920</v>
      </c>
      <c r="Q17" s="14">
        <v>37120</v>
      </c>
      <c r="R17" s="14">
        <v>33920</v>
      </c>
      <c r="S17" s="15" t="s">
        <v>66</v>
      </c>
      <c r="T17" s="3" t="s">
        <v>111</v>
      </c>
      <c r="U17" s="15" t="s">
        <v>112</v>
      </c>
      <c r="V17" s="12">
        <v>46035</v>
      </c>
      <c r="W17" s="7" t="s">
        <v>113</v>
      </c>
    </row>
    <row r="18" spans="1:23" ht="72" x14ac:dyDescent="0.3">
      <c r="A18" s="4">
        <v>2025</v>
      </c>
      <c r="B18" s="5">
        <v>45809</v>
      </c>
      <c r="C18" s="5">
        <v>45838</v>
      </c>
      <c r="D18" s="4" t="s">
        <v>62</v>
      </c>
      <c r="E18" s="4">
        <v>3391</v>
      </c>
      <c r="F18" s="6" t="s">
        <v>86</v>
      </c>
      <c r="G18" s="2" t="s">
        <v>90</v>
      </c>
      <c r="H18" s="2" t="s">
        <v>102</v>
      </c>
      <c r="I18" t="s">
        <v>64</v>
      </c>
      <c r="J18" s="4">
        <v>24</v>
      </c>
      <c r="K18" s="16" t="s">
        <v>123</v>
      </c>
      <c r="L18" s="12">
        <v>45838</v>
      </c>
      <c r="M18" s="12">
        <v>45877</v>
      </c>
      <c r="N18" s="13" t="s">
        <v>109</v>
      </c>
      <c r="O18" s="14">
        <v>37120</v>
      </c>
      <c r="P18" s="14">
        <v>33920</v>
      </c>
      <c r="Q18" s="14">
        <v>37120</v>
      </c>
      <c r="R18" s="14">
        <v>33920</v>
      </c>
      <c r="S18" s="15" t="s">
        <v>66</v>
      </c>
      <c r="T18" s="3" t="s">
        <v>111</v>
      </c>
      <c r="U18" s="15" t="s">
        <v>112</v>
      </c>
      <c r="V18" s="12">
        <v>46035</v>
      </c>
      <c r="W18" s="7" t="s">
        <v>113</v>
      </c>
    </row>
    <row r="19" spans="1:23" ht="72" x14ac:dyDescent="0.3">
      <c r="A19" s="4">
        <v>2025</v>
      </c>
      <c r="B19" s="5">
        <v>45809</v>
      </c>
      <c r="C19" s="5">
        <v>45838</v>
      </c>
      <c r="D19" s="4" t="s">
        <v>62</v>
      </c>
      <c r="E19" s="4">
        <v>3391</v>
      </c>
      <c r="F19" s="6" t="s">
        <v>87</v>
      </c>
      <c r="G19" s="2" t="s">
        <v>103</v>
      </c>
      <c r="H19" s="2" t="s">
        <v>94</v>
      </c>
      <c r="I19" t="s">
        <v>65</v>
      </c>
      <c r="J19" s="4">
        <v>25</v>
      </c>
      <c r="K19" s="16" t="s">
        <v>124</v>
      </c>
      <c r="L19" s="12">
        <v>45838</v>
      </c>
      <c r="M19" s="12">
        <v>45877</v>
      </c>
      <c r="N19" s="13" t="s">
        <v>109</v>
      </c>
      <c r="O19" s="14">
        <v>18560</v>
      </c>
      <c r="P19" s="14">
        <v>16960</v>
      </c>
      <c r="Q19" s="14">
        <v>18560</v>
      </c>
      <c r="R19" s="14">
        <v>16960</v>
      </c>
      <c r="S19" s="15" t="s">
        <v>66</v>
      </c>
      <c r="T19" s="3" t="s">
        <v>111</v>
      </c>
      <c r="U19" s="15" t="s">
        <v>112</v>
      </c>
      <c r="V19" s="12">
        <v>46035</v>
      </c>
      <c r="W19" s="7" t="s">
        <v>113</v>
      </c>
    </row>
    <row r="20" spans="1:23" ht="72" x14ac:dyDescent="0.3">
      <c r="A20" s="4">
        <v>2025</v>
      </c>
      <c r="B20" s="5">
        <v>45809</v>
      </c>
      <c r="C20" s="5">
        <v>45838</v>
      </c>
      <c r="D20" s="4" t="s">
        <v>62</v>
      </c>
      <c r="E20" s="4">
        <v>3391</v>
      </c>
      <c r="F20" s="6" t="s">
        <v>104</v>
      </c>
      <c r="G20" s="2" t="s">
        <v>103</v>
      </c>
      <c r="H20" s="2" t="s">
        <v>106</v>
      </c>
      <c r="I20" t="s">
        <v>65</v>
      </c>
      <c r="J20" s="4">
        <v>26</v>
      </c>
      <c r="K20" s="16" t="s">
        <v>125</v>
      </c>
      <c r="L20" s="12">
        <v>45838</v>
      </c>
      <c r="M20" s="12">
        <v>45877</v>
      </c>
      <c r="N20" s="13" t="s">
        <v>109</v>
      </c>
      <c r="O20" s="14">
        <v>23200</v>
      </c>
      <c r="P20" s="14">
        <v>21200</v>
      </c>
      <c r="Q20" s="14">
        <v>23200</v>
      </c>
      <c r="R20" s="14">
        <v>21200</v>
      </c>
      <c r="S20" s="15" t="s">
        <v>66</v>
      </c>
      <c r="T20" s="3" t="s">
        <v>111</v>
      </c>
      <c r="U20" s="15" t="s">
        <v>112</v>
      </c>
      <c r="V20" s="12">
        <v>46036</v>
      </c>
      <c r="W20" s="7" t="s">
        <v>113</v>
      </c>
    </row>
    <row r="21" spans="1:23" ht="72" x14ac:dyDescent="0.3">
      <c r="A21" s="4">
        <v>2025</v>
      </c>
      <c r="B21" s="5">
        <v>45809</v>
      </c>
      <c r="C21" s="5">
        <v>45838</v>
      </c>
      <c r="D21" s="4" t="s">
        <v>62</v>
      </c>
      <c r="E21" s="4">
        <v>3391</v>
      </c>
      <c r="F21" s="6" t="s">
        <v>107</v>
      </c>
      <c r="G21" s="2" t="s">
        <v>91</v>
      </c>
      <c r="H21" s="2" t="s">
        <v>95</v>
      </c>
      <c r="I21" t="s">
        <v>64</v>
      </c>
      <c r="J21" s="4">
        <v>27</v>
      </c>
      <c r="K21" s="16" t="s">
        <v>126</v>
      </c>
      <c r="L21" s="12">
        <v>45838</v>
      </c>
      <c r="M21" s="12">
        <v>45877</v>
      </c>
      <c r="N21" s="13" t="s">
        <v>109</v>
      </c>
      <c r="O21" s="14">
        <v>46400</v>
      </c>
      <c r="P21" s="14">
        <v>42400</v>
      </c>
      <c r="Q21" s="14">
        <v>46400</v>
      </c>
      <c r="R21" s="14">
        <v>42400</v>
      </c>
      <c r="S21" s="15" t="s">
        <v>66</v>
      </c>
      <c r="T21" s="3" t="s">
        <v>111</v>
      </c>
      <c r="U21" s="15" t="s">
        <v>112</v>
      </c>
      <c r="V21" s="12">
        <v>46036</v>
      </c>
      <c r="W21" s="7" t="s">
        <v>113</v>
      </c>
    </row>
    <row r="22" spans="1:23" ht="72" x14ac:dyDescent="0.3">
      <c r="A22" s="4">
        <v>2025</v>
      </c>
      <c r="B22" s="5">
        <v>45809</v>
      </c>
      <c r="C22" s="5">
        <v>45838</v>
      </c>
      <c r="D22" s="4" t="s">
        <v>62</v>
      </c>
      <c r="E22" s="4">
        <v>3391</v>
      </c>
      <c r="F22" s="6" t="s">
        <v>88</v>
      </c>
      <c r="G22" s="2" t="s">
        <v>92</v>
      </c>
      <c r="H22" s="2" t="s">
        <v>96</v>
      </c>
      <c r="I22" t="s">
        <v>64</v>
      </c>
      <c r="J22" s="4">
        <v>28</v>
      </c>
      <c r="K22" s="16" t="s">
        <v>127</v>
      </c>
      <c r="L22" s="12">
        <v>45838</v>
      </c>
      <c r="M22" s="12">
        <v>45877</v>
      </c>
      <c r="N22" s="13" t="s">
        <v>109</v>
      </c>
      <c r="O22" s="14">
        <v>23200</v>
      </c>
      <c r="P22" s="14">
        <v>21200</v>
      </c>
      <c r="Q22" s="14">
        <v>23200</v>
      </c>
      <c r="R22" s="14">
        <v>21200</v>
      </c>
      <c r="S22" s="15" t="s">
        <v>66</v>
      </c>
      <c r="T22" s="3" t="s">
        <v>111</v>
      </c>
      <c r="U22" s="15" t="s">
        <v>112</v>
      </c>
      <c r="V22" s="12">
        <v>46036</v>
      </c>
      <c r="W22" s="7" t="s">
        <v>113</v>
      </c>
    </row>
    <row r="23" spans="1:23" ht="72" x14ac:dyDescent="0.3">
      <c r="A23" s="4">
        <v>2025</v>
      </c>
      <c r="B23" s="5">
        <v>45809</v>
      </c>
      <c r="C23" s="5">
        <v>45838</v>
      </c>
      <c r="D23" s="4" t="s">
        <v>62</v>
      </c>
      <c r="E23" s="4">
        <v>3391</v>
      </c>
      <c r="F23" s="6" t="s">
        <v>105</v>
      </c>
      <c r="G23" s="2" t="s">
        <v>98</v>
      </c>
      <c r="H23" s="2" t="s">
        <v>108</v>
      </c>
      <c r="I23" t="s">
        <v>64</v>
      </c>
      <c r="J23" s="4">
        <v>29</v>
      </c>
      <c r="K23" s="16" t="s">
        <v>128</v>
      </c>
      <c r="L23" s="12">
        <v>45838</v>
      </c>
      <c r="M23" s="12">
        <v>45877</v>
      </c>
      <c r="N23" s="13" t="s">
        <v>109</v>
      </c>
      <c r="O23" s="14">
        <v>23200</v>
      </c>
      <c r="P23" s="14">
        <v>21200</v>
      </c>
      <c r="Q23" s="14">
        <v>23200</v>
      </c>
      <c r="R23" s="14">
        <v>21200</v>
      </c>
      <c r="S23" s="15" t="s">
        <v>66</v>
      </c>
      <c r="T23" s="3" t="s">
        <v>111</v>
      </c>
      <c r="U23" s="15" t="s">
        <v>112</v>
      </c>
      <c r="V23" s="12">
        <v>46036</v>
      </c>
      <c r="W23" s="7" t="s">
        <v>113</v>
      </c>
    </row>
    <row r="24" spans="1:23" x14ac:dyDescent="0.3">
      <c r="J24" s="4"/>
      <c r="N24" s="13"/>
    </row>
    <row r="25" spans="1:23" x14ac:dyDescent="0.3">
      <c r="N25" s="13"/>
    </row>
    <row r="26" spans="1:23" x14ac:dyDescent="0.3">
      <c r="N26" s="13"/>
    </row>
    <row r="27" spans="1:23" x14ac:dyDescent="0.3">
      <c r="N27" s="13"/>
    </row>
    <row r="28" spans="1:23" x14ac:dyDescent="0.3">
      <c r="N28" s="13"/>
    </row>
    <row r="29" spans="1:23" x14ac:dyDescent="0.3">
      <c r="N29" s="13"/>
    </row>
    <row r="30" spans="1:23" x14ac:dyDescent="0.3">
      <c r="N30" s="13"/>
    </row>
    <row r="31" spans="1:23" x14ac:dyDescent="0.3">
      <c r="N31" s="13"/>
    </row>
    <row r="32" spans="1:23" x14ac:dyDescent="0.3">
      <c r="N32" s="13"/>
    </row>
    <row r="33" spans="14:14" x14ac:dyDescent="0.3">
      <c r="N33" s="13"/>
    </row>
    <row r="34" spans="14:14" x14ac:dyDescent="0.3">
      <c r="N34" s="1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K8" r:id="rId1" xr:uid="{04487878-1590-479E-91BC-7290DF283ACB}"/>
    <hyperlink ref="T8" r:id="rId2" xr:uid="{7DE838F4-4634-4CA2-B8DC-F90C1CD4245D}"/>
    <hyperlink ref="T9" r:id="rId3" xr:uid="{9609F6D7-885A-4F4A-B4C9-94D2C2191B4E}"/>
    <hyperlink ref="T10" r:id="rId4" xr:uid="{B0FF202D-F3AC-4DC6-8A70-320C10DE0D4F}"/>
    <hyperlink ref="T11" r:id="rId5" xr:uid="{824FA3C1-C28F-422B-861A-9DF2A2F2D0A0}"/>
    <hyperlink ref="T12" r:id="rId6" xr:uid="{3FFFFEE9-013C-42D0-A125-BF1E0FF1674B}"/>
    <hyperlink ref="T13" r:id="rId7" xr:uid="{18F6C679-E45F-4AEF-B17A-C66B9AD6A122}"/>
    <hyperlink ref="T14" r:id="rId8" xr:uid="{4E71722A-B0E4-494D-92F3-83ED40D9474C}"/>
    <hyperlink ref="T15" r:id="rId9" xr:uid="{2F17C0C3-4D7E-4778-B705-93C7D11F15F0}"/>
    <hyperlink ref="T16" r:id="rId10" xr:uid="{79547B16-0337-403B-8688-3574D39A5457}"/>
    <hyperlink ref="T17" r:id="rId11" xr:uid="{0E52C8D9-EAB1-4BEA-B09F-0498B72DF3A4}"/>
    <hyperlink ref="T18" r:id="rId12" xr:uid="{3FE9349A-13EC-4D32-8915-5D74EDE70530}"/>
    <hyperlink ref="T19" r:id="rId13" xr:uid="{941A1D77-B210-4CA9-A43A-D0D2282432CD}"/>
    <hyperlink ref="T20" r:id="rId14" xr:uid="{2DCFEBB6-EFB3-4EF2-93FB-54C69AD94DEE}"/>
    <hyperlink ref="T21" r:id="rId15" xr:uid="{879022CD-5ABA-4057-96EE-546080345660}"/>
    <hyperlink ref="T22" r:id="rId16" xr:uid="{8DBBB73A-7C19-4FAC-9183-7F629CE10316}"/>
    <hyperlink ref="T23" r:id="rId17" xr:uid="{18CA4636-685C-4841-ACDA-3FE378CA4641}"/>
    <hyperlink ref="K9" r:id="rId18" xr:uid="{B81A4310-EF7F-4BE9-8649-2E5DDBD5DA4D}"/>
    <hyperlink ref="K10" r:id="rId19" xr:uid="{44C772C8-F59E-48FA-B0DB-73C7F7DE442B}"/>
    <hyperlink ref="K11" r:id="rId20" xr:uid="{5291A184-1B4D-423D-996A-A4FACE70E735}"/>
    <hyperlink ref="K12" r:id="rId21" xr:uid="{A937F2A9-856E-4442-B26C-0FEABF2B39E8}"/>
    <hyperlink ref="K13" r:id="rId22" xr:uid="{B4E7D7D3-9D5A-476E-8F80-2EEC71D18091}"/>
    <hyperlink ref="K14" r:id="rId23" xr:uid="{5361C252-B555-4A6B-9AB0-E93E10E0514F}"/>
    <hyperlink ref="K15" r:id="rId24" xr:uid="{E3E040E4-F484-4F7A-9905-2DFC9895D1A1}"/>
    <hyperlink ref="K16" r:id="rId25" xr:uid="{950E6A96-209F-4910-8DE4-73C5434C0782}"/>
    <hyperlink ref="K17" r:id="rId26" xr:uid="{6B54834B-4F9E-449A-A146-8B860C55BB70}"/>
    <hyperlink ref="K18" r:id="rId27" xr:uid="{24963F61-D0B9-42F1-88BA-C9CE265086BD}"/>
    <hyperlink ref="K19" r:id="rId28" xr:uid="{689BC1D0-8E23-4778-A2DF-725D285D2ABD}"/>
    <hyperlink ref="K20" r:id="rId29" xr:uid="{FAE7ECF0-1856-4F55-B326-26573DD0B438}"/>
    <hyperlink ref="K21" r:id="rId30" xr:uid="{F899FEE8-0E17-46E7-B536-09DFE60B3B02}"/>
    <hyperlink ref="K22" r:id="rId31" xr:uid="{C90D7364-8CF1-4A6F-8B4A-65BBBE94470E}"/>
    <hyperlink ref="K23" r:id="rId32" xr:uid="{B084406D-4E36-454A-B16D-D7CFC27B7B77}"/>
  </hyperlinks>
  <pageMargins left="0.7" right="0.7" top="0.75" bottom="0.75" header="0.3" footer="0.3"/>
  <pageSetup orientation="portrait" horizontalDpi="0" verticalDpi="0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Materiales</cp:lastModifiedBy>
  <dcterms:created xsi:type="dcterms:W3CDTF">2024-03-21T16:49:45Z</dcterms:created>
  <dcterms:modified xsi:type="dcterms:W3CDTF">2026-01-14T13:40:16Z</dcterms:modified>
</cp:coreProperties>
</file>