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0" yWindow="0" windowWidth="17970" windowHeight="6030" activeTab="1"/>
  </bookViews>
  <sheets>
    <sheet name="Gráfico1" sheetId="2" r:id="rId1"/>
    <sheet name="Reporte de Formatos" sheetId="1" r:id="rId2"/>
  </sheets>
  <calcPr calcId="152511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<sst xmlns="http://schemas.openxmlformats.org/spreadsheetml/2006/main" count="50" uniqueCount="43">
  <si>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</si>
  <si>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</si>
  <si>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</si>
  <si>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</si>
  <si>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</si>
  <si>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</si>
  <si>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</si>
  <si>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</si>
  <si>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</si>
  <si>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</si>
  <si>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</si>
  <si>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</si>
  <si>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</si>
  <si>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</si>
  <si>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</si>
  <si>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</si>
  <si>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</si>
  <si>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</si>
  <si>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</si>
  <si>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</si>
  <si>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</si>
  <si>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</si>
  <si>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</si>
  <si>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</si>
  <si>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</si>
  <si>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</si>
  <si>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</si>
  <si>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</si>
  <si>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</si>
  <si>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</si>
  <si>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</si>
  <si>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</si>
  <si>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</si>
  <si>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</si>
  <si>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</si>
  <si>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</si>
  <si>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</si>
  <si>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</si>
  <si>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</si>
  <si>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</si>
  <si>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</si>
  <si>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LTAIPSLP84XLVIIA</t>
  </si>
  <si>
    <t>http://www.cegaipslp.org.mx/HV2025.nsf/nombre_de_la_vista/D71A7F6C9D6B5A4B06258CCA0054B3F1/$File/LTAIPSLP84LIA+HINPER.pdf+ENCUESTA.pdf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</si>
</sst>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Formatos'!$A$8:$K$8</c:f>
              <c:strCache>
                <c:ptCount val="11"/>
                <c:pt idx="0">
                  <c:v>2025</c:v>
                </c:pt>
                <c:pt idx="1">
                  <c:v>01/08/2025</c:v>
                </c:pt>
                <c:pt idx="2">
                  <c:v>30/08/2025</c:v>
                </c:pt>
                <c:pt idx="3">
                  <c:v>NO SE GENERO</c:v>
                </c:pt>
                <c:pt idx="4">
                  <c:v>NO SE GENERO</c:v>
                </c:pt>
                <c:pt idx="5">
                  <c:v>NO SE GENERO</c:v>
                </c:pt>
                <c:pt idx="6">
                  <c:v>NO SE GENERO</c:v>
                </c:pt>
                <c:pt idx="7">
                  <c:v>00/00/00</c:v>
                </c:pt>
                <c:pt idx="8">
                  <c:v>http://www.cegaipslp.org.mx/HV2025.nsf/nombre_de_la_vista/D71A7F6C9D6B5A4B06258CCA0054B3F1/$File/LTAIPSLP84LIA+HINPER.pdf+ENCUESTA.pdf</c:v>
                </c:pt>
                <c:pt idx="9">
                  <c:v>CONTABILIDAD</c:v>
                </c:pt>
                <c:pt idx="10">
                  <c:v>09/09/2025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Formatos'!$L$8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C2B-4CD3-8130-079A5AC130B4}"/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'Reporte de Formatos'!$L$1:$L$7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4267392"/>
        <c:axId val="226235480"/>
      </c:barChart>
      <c:catAx>
        <c:axId val="224267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6235480"/>
        <c:crosses val="autoZero"/>
        <c:auto val="1"/>
        <c:lblAlgn val="ctr"/>
        <c:lblOffset val="100"/>
        <c:noMultiLvlLbl val="0"/>
      </c:catAx>
      <c:valAx>
        <c:axId val="226235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4267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9408" cy="6065921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1A7F6C9D6B5A4B06258CCA0054B3F1/$File/LTAIPSLP84LIA+HINPER.pdf+ENC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41</v>
      </c>
      <c r="E3" s="6"/>
      <c r="F3" s="6"/>
      <c r="G3" s="7" t="s">
        <v>5</v>
      </c>
      <c r="H3" s="6"/>
      <c r="I3" s="6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7</v>
      </c>
      <c r="I4" t="s">
        <v>9</v>
      </c>
      <c r="J4" t="s">
        <v>8</v>
      </c>
      <c r="K4" t="s">
        <v>10</v>
      </c>
      <c r="L4" t="s">
        <v>11</v>
      </c>
    </row>
    <row r="5" spans="1:4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41" x14ac:dyDescent="0.25">
      <c r="A8">
        <v>2025</v>
      </c>
      <c r="B8" s="3">
        <v>45870</v>
      </c>
      <c r="C8" s="3">
        <v>45899</v>
      </c>
      <c r="D8" t="s">
        <v>37</v>
      </c>
      <c r="E8" t="s">
        <v>37</v>
      </c>
      <c r="F8" t="str">
        <f>$E$8</f>
        <v>NO SE GENERO</v>
      </c>
      <c r="G8" t="str">
        <f>$E$8</f>
        <v>NO SE GENERO</v>
      </c>
      <c r="H8" t="s">
        <v>39</v>
      </c>
      <c r="I8" s="4" t="s">
        <v>42</v>
      </c>
      <c r="J8" t="s">
        <v>38</v>
      </c>
      <c r="K8" s="3">
        <v>45909</v>
      </c>
      <c r="L8" s="2" t="s">
        <v>40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2024-07-30T20:34:27Z</dcterms:created>
  <dcterms:modified xsi:type="dcterms:W3CDTF">2025-09-09T15:27:25Z</dcterms:modified>
</cp:coreProperties>
</file>