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SECRETARIA DIRECCIÓN\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<sst xmlns="http://schemas.openxmlformats.org/spreadsheetml/2006/main" count="106" uniqueCount="74">
  <si>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</si>
  <si>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</si>
  <si>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</si>
  <si>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</si>
  <si>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</si>
  <si>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</si>
  <si>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</si>
  <si>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</si>
  <si>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</si>
  <si>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</si>
  <si>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</si>
  <si>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</si>
  <si>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</si>
  <si>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</si>
  <si>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</si>
  <si>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</si>
  <si>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</si>
  <si>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</si>
  <si>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</si>
  <si>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</si>
  <si>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</si>
  <si>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</si>
  <si>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</si>
  <si>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</si>
  <si>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</si>
  <si>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</si>
  <si>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</si>
  <si>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</si>
  <si>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</si>
  <si>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</si>
  <si>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</si>
  <si>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</si>
  <si>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</si>
  <si>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</si>
  <si>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</si>
  <si>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</si>
  <si>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</si>
  <si>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</si>
  <si>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</si>
  <si>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</si>
  <si>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</si>
  <si>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</si>
  <si>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</si>
  <si>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</si>
  <si>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</si>
  <si>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virginia Zuñiga Maldonado</t>
  </si>
  <si>
    <t>Virginia Zuñiga Maldonado</t>
  </si>
  <si>
    <t>Aniversario 27 del Instituto Temazcalli Prevencion y Rehabilitacion</t>
  </si>
  <si>
    <t>Instituto Temazcalli Prevencion y Rehabilitacion</t>
  </si>
  <si>
    <t>Maria Terese de Jesus Rivera</t>
  </si>
  <si>
    <t>Maria Teresa de Jesus Rivera</t>
  </si>
  <si>
    <t>Inicio de Jornada Pequeños Heroes de la Salud</t>
  </si>
  <si>
    <t>Villa de Pozos</t>
  </si>
  <si>
    <t>Luis Francisco Balderas Lara</t>
  </si>
  <si>
    <t>Mesa de Trabajo para Estancia de Comunidad Terapeutica</t>
  </si>
  <si>
    <t>Sala de juntas Instituto Temazcalli Prevencion y Rehabilitacion</t>
  </si>
  <si>
    <t>Maria de Jesus Rivera Rosales</t>
  </si>
  <si>
    <t>Cierre de Campaña Respira sin Limites Game Over</t>
  </si>
  <si>
    <t>Municipio de Matlapa</t>
  </si>
  <si>
    <t>Leticia Gomez Ordaz</t>
  </si>
  <si>
    <t>Secretaria de Salud</t>
  </si>
  <si>
    <t>Municipio de Rio Verde</t>
  </si>
  <si>
    <t>Rosa Angelica Martinez Linares</t>
  </si>
  <si>
    <t>Convenio con Municipio de Cd del Maiz</t>
  </si>
  <si>
    <t>Sala de Junatas del Instituto Temazcalli</t>
  </si>
  <si>
    <t>Xochitl Alejandra Esparza Medina</t>
  </si>
  <si>
    <t>C P Xochitl Alejandra Esparza Medina</t>
  </si>
  <si>
    <t>Invitacion SAT</t>
  </si>
  <si>
    <t>Melchor Ocampo 1202 Col Centro</t>
  </si>
  <si>
    <t>Raul Ortega Rodriguez</t>
  </si>
  <si>
    <t>Convenio con Municipio de Matehuala</t>
  </si>
  <si>
    <t>Sala de Juntas Municipio Matehuala</t>
  </si>
  <si>
    <t>Norma Alicia Irena Martinez</t>
  </si>
  <si>
    <t>Reunion de COCODI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</si>
</sst>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20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Normal="100" workbookViewId="0">
      <selection activeCell="A17" sqref="A17:XFD33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68.85546875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7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7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45931</v>
      </c>
      <c r="C8" s="10">
        <v>45961</v>
      </c>
      <c r="D8" s="2" t="s">
        <v>43</v>
      </c>
      <c r="E8" s="2" t="s">
        <v>45</v>
      </c>
      <c r="F8" s="2" t="s">
        <v>46</v>
      </c>
      <c r="G8" s="2" t="s">
        <v>47</v>
      </c>
      <c r="H8" s="2" t="s">
        <v>48</v>
      </c>
      <c r="I8" s="3">
        <v>45931</v>
      </c>
      <c r="J8" s="11">
        <v>0.41666666666666669</v>
      </c>
      <c r="K8" s="2" t="s">
        <v>44</v>
      </c>
      <c r="L8" s="6">
        <v>45996</v>
      </c>
      <c r="M8" s="6">
        <v>45966</v>
      </c>
      <c r="N8" s="2"/>
    </row>
    <row r="9" spans="1:14" x14ac:dyDescent="0.25">
      <c r="A9" s="2">
        <v>2025</v>
      </c>
      <c r="B9" s="3">
        <v>45931</v>
      </c>
      <c r="C9" s="10">
        <v>45961</v>
      </c>
      <c r="D9" s="5" t="s">
        <v>43</v>
      </c>
      <c r="E9" s="5" t="s">
        <v>49</v>
      </c>
      <c r="F9" s="5" t="s">
        <v>50</v>
      </c>
      <c r="G9" s="5" t="s">
        <v>51</v>
      </c>
      <c r="H9" s="5" t="s">
        <v>52</v>
      </c>
      <c r="I9" s="6">
        <v>45943</v>
      </c>
      <c r="J9" s="11">
        <v>0.375</v>
      </c>
      <c r="K9" s="2" t="s">
        <v>44</v>
      </c>
      <c r="L9" s="6">
        <v>45996</v>
      </c>
      <c r="M9" s="6">
        <v>45966</v>
      </c>
      <c r="N9" s="2"/>
    </row>
    <row r="10" spans="1:14" x14ac:dyDescent="0.25">
      <c r="A10" s="2">
        <v>2025</v>
      </c>
      <c r="B10" s="3">
        <v>45931</v>
      </c>
      <c r="C10" s="10">
        <v>45961</v>
      </c>
      <c r="D10" s="5" t="s">
        <v>43</v>
      </c>
      <c r="E10" s="5" t="s">
        <v>53</v>
      </c>
      <c r="F10" s="5" t="s">
        <v>53</v>
      </c>
      <c r="G10" s="5" t="s">
        <v>54</v>
      </c>
      <c r="H10" s="5" t="s">
        <v>55</v>
      </c>
      <c r="I10" s="6">
        <v>45944</v>
      </c>
      <c r="J10" s="9">
        <v>0.54166666666666663</v>
      </c>
      <c r="K10" s="2" t="s">
        <v>44</v>
      </c>
      <c r="L10" s="6">
        <v>45996</v>
      </c>
      <c r="M10" s="6">
        <v>45966</v>
      </c>
      <c r="N10" s="2"/>
    </row>
    <row r="11" spans="1:14" s="12" customFormat="1" x14ac:dyDescent="0.25">
      <c r="A11" s="5">
        <v>2025</v>
      </c>
      <c r="B11" s="3">
        <v>45931</v>
      </c>
      <c r="C11" s="10">
        <v>45961</v>
      </c>
      <c r="D11" s="5" t="s">
        <v>43</v>
      </c>
      <c r="E11" s="5" t="s">
        <v>56</v>
      </c>
      <c r="F11" s="5" t="s">
        <v>56</v>
      </c>
      <c r="G11" s="5" t="s">
        <v>57</v>
      </c>
      <c r="H11" s="5" t="s">
        <v>58</v>
      </c>
      <c r="I11" s="6">
        <v>45945</v>
      </c>
      <c r="J11" s="11">
        <v>0.41666666666666669</v>
      </c>
      <c r="K11" s="5" t="s">
        <v>44</v>
      </c>
      <c r="L11" s="6">
        <v>45996</v>
      </c>
      <c r="M11" s="6">
        <v>45966</v>
      </c>
      <c r="N11" s="5"/>
    </row>
    <row r="12" spans="1:14" x14ac:dyDescent="0.25">
      <c r="A12" s="2">
        <v>2025</v>
      </c>
      <c r="B12" s="3">
        <v>45931</v>
      </c>
      <c r="C12" s="10">
        <v>45961</v>
      </c>
      <c r="D12" s="5" t="s">
        <v>43</v>
      </c>
      <c r="E12" s="5" t="s">
        <v>59</v>
      </c>
      <c r="F12" s="5" t="s">
        <v>59</v>
      </c>
      <c r="G12" s="5" t="s">
        <v>60</v>
      </c>
      <c r="H12" s="5" t="s">
        <v>61</v>
      </c>
      <c r="I12" s="6">
        <v>45945</v>
      </c>
      <c r="J12" s="9">
        <v>0.5</v>
      </c>
      <c r="K12" s="2" t="s">
        <v>44</v>
      </c>
      <c r="L12" s="6">
        <v>45996</v>
      </c>
      <c r="M12" s="6">
        <v>45966</v>
      </c>
      <c r="N12" s="2"/>
    </row>
    <row r="13" spans="1:14" s="4" customFormat="1" x14ac:dyDescent="0.25">
      <c r="A13" s="2">
        <v>2025</v>
      </c>
      <c r="B13" s="3">
        <v>45931</v>
      </c>
      <c r="C13" s="10">
        <v>45961</v>
      </c>
      <c r="D13" s="5" t="s">
        <v>43</v>
      </c>
      <c r="E13" s="5" t="s">
        <v>62</v>
      </c>
      <c r="F13" s="5" t="s">
        <v>62</v>
      </c>
      <c r="G13" s="5" t="s">
        <v>63</v>
      </c>
      <c r="H13" s="5" t="s">
        <v>64</v>
      </c>
      <c r="I13" s="6">
        <v>45957</v>
      </c>
      <c r="J13" s="11">
        <v>0.375</v>
      </c>
      <c r="K13" s="2" t="s">
        <v>44</v>
      </c>
      <c r="L13" s="6">
        <v>45996</v>
      </c>
      <c r="M13" s="6">
        <v>45966</v>
      </c>
      <c r="N13" s="2"/>
    </row>
    <row r="14" spans="1:14" x14ac:dyDescent="0.25">
      <c r="A14" s="2">
        <v>2025</v>
      </c>
      <c r="B14" s="3">
        <v>45931</v>
      </c>
      <c r="C14" s="10">
        <v>45961</v>
      </c>
      <c r="D14" s="5" t="s">
        <v>43</v>
      </c>
      <c r="E14" s="5" t="s">
        <v>65</v>
      </c>
      <c r="F14" s="5" t="s">
        <v>66</v>
      </c>
      <c r="G14" s="5" t="s">
        <v>67</v>
      </c>
      <c r="H14" s="5" t="s">
        <v>68</v>
      </c>
      <c r="I14" s="6">
        <v>45957</v>
      </c>
      <c r="J14" s="11">
        <v>0.45833333333333331</v>
      </c>
      <c r="K14" s="2" t="s">
        <v>44</v>
      </c>
      <c r="L14" s="6">
        <v>45996</v>
      </c>
      <c r="M14" s="6">
        <v>45966</v>
      </c>
      <c r="N14" s="2"/>
    </row>
    <row r="15" spans="1:14" x14ac:dyDescent="0.25">
      <c r="A15" s="2">
        <v>2025</v>
      </c>
      <c r="B15" s="3">
        <v>45931</v>
      </c>
      <c r="C15" s="10">
        <v>45961</v>
      </c>
      <c r="D15" s="5" t="s">
        <v>43</v>
      </c>
      <c r="E15" s="5" t="s">
        <v>69</v>
      </c>
      <c r="F15" s="5" t="s">
        <v>69</v>
      </c>
      <c r="G15" s="5" t="s">
        <v>70</v>
      </c>
      <c r="H15" s="5" t="s">
        <v>71</v>
      </c>
      <c r="I15" s="6">
        <v>45957</v>
      </c>
      <c r="J15" s="9">
        <v>0.54166666666666663</v>
      </c>
      <c r="K15" s="2" t="s">
        <v>44</v>
      </c>
      <c r="L15" s="6">
        <v>45996</v>
      </c>
      <c r="M15" s="6">
        <v>45966</v>
      </c>
      <c r="N15" s="2"/>
    </row>
    <row r="16" spans="1:14" s="12" customFormat="1" x14ac:dyDescent="0.25">
      <c r="A16" s="5">
        <v>2025</v>
      </c>
      <c r="B16" s="3">
        <v>45931</v>
      </c>
      <c r="C16" s="10">
        <v>45961</v>
      </c>
      <c r="D16" s="5" t="s">
        <v>43</v>
      </c>
      <c r="E16" s="5" t="s">
        <v>72</v>
      </c>
      <c r="F16" s="5" t="s">
        <v>72</v>
      </c>
      <c r="G16" s="5" t="s">
        <v>73</v>
      </c>
      <c r="H16" s="5" t="s">
        <v>55</v>
      </c>
      <c r="I16" s="6">
        <v>45958</v>
      </c>
      <c r="J16" s="11">
        <v>0.45833333333333331</v>
      </c>
      <c r="K16" s="5" t="s">
        <v>44</v>
      </c>
      <c r="L16" s="6">
        <v>45996</v>
      </c>
      <c r="M16" s="6">
        <v>45966</v>
      </c>
      <c r="N1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2025-11-05T18:48:24Z</dcterms:modified>
</cp:coreProperties>
</file>