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Desktop\transparencia\AÑO 2025\NOVIEMBRE  2025\"/>
    </mc:Choice>
  </mc:AlternateContent>
  <bookViews>
    <workbookView xWindow="0" yWindow="0" windowWidth="15210" windowHeight="1077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<sst xmlns="http://schemas.openxmlformats.org/spreadsheetml/2006/main" count="100" uniqueCount="84">
  <si>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</si>
  <si>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</si>
  <si>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</si>
  <si>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</si>
  <si>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</si>
  <si>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</si>
  <si>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</si>
  <si>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</si>
  <si>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</si>
  <si>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</si>
  <si>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</si>
  <si>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</si>
  <si>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</si>
  <si>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</si>
  <si>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</si>
  <si>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</si>
  <si>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</si>
  <si>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</si>
  <si>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</si>
  <si>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</si>
  <si>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</si>
  <si>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</si>
  <si>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</si>
  <si>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</si>
  <si>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</si>
  <si>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</si>
  <si>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</si>
  <si>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</si>
  <si>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</si>
  <si>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</si>
  <si>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</si>
  <si>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</si>
  <si>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</si>
  <si>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</si>
  <si>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</si>
  <si>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</si>
  <si>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</si>
  <si>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</si>
  <si>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</si>
  <si>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</si>
  <si>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</si>
  <si>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</si>
  <si>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</si>
  <si>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</si>
  <si>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</si>
  <si>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</si>
  <si>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</si>
  <si>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</si>
  <si>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</si>
  <si>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</si>
  <si>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</si>
  <si>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</si>
  <si>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</si>
  <si>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</si>
  <si>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</si>
  <si>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</si>
  <si>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</si>
  <si>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</si>
  <si>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</si>
  <si>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</si>
  <si>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</si>
  <si>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</si>
  <si>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</si>
  <si>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</si>
  <si>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</si>
  <si>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</si>
  <si>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</si>
  <si>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Convenio Específico de Colaboración Académica que celebran, por una parte, el Instituto Nacional de Ciencias Penales y la Fiscalía General del Estado. </t>
  </si>
  <si>
    <t>$189, 447.00</t>
  </si>
  <si>
    <t xml:space="preserve">Fiscalía General del Estado de San Luis Potosí </t>
  </si>
  <si>
    <t xml:space="preserve">Despacho de la Fiscal General del Estado </t>
  </si>
  <si>
    <t xml:space="preserve">No se genero nota en el mes reportado. </t>
  </si>
  <si>
    <t>http://www.cegaipslp.org.mx/HV2025.nsf/nombre_de_la_vista/619A8E5D0BC5244806258D1E006BCB3C/$File/LTAIPSLP84XL...docx</t>
  </si>
  <si>
    <t xml:space="preserve">Fiscalía General del Estado e Instituto Nacional de Ciencias Penales </t>
  </si>
  <si>
    <t xml:space="preserve">Fijar bases de colaboración entre el Instituto Nacional de Ciencias Penales  y la Fiscalía General del Estado de San Luis Potosí, a fin de conjugar sus esfuerzos  y recursos para que el Instituto Nacional de Ciencias Penales imparta la Capacitación en el Estadar  EC1105 Promoción de la atención  de las víctimas de tortura de acuerdo con el Protocolo de Estabul. </t>
  </si>
  <si>
    <t xml:space="preserve">http://www.cegaipslp.org.mx/HV2025.nsf/nombre_de_la_vista/215E9B39DB63C67F06258D390074C9B8/$File/CONVENIO+DE+COLABORACIÓN+INACIPE-FGE+(12-09-2025)....pdf
</t>
  </si>
  <si>
    <t xml:space="preserve">GRABIELA A. </t>
  </si>
  <si>
    <t xml:space="preserve">ROSALES </t>
  </si>
  <si>
    <t xml:space="preserve">TITULAR DEL INSTITUTO NACIONAL DEL CIENCIAS PENALES. </t>
  </si>
  <si>
    <t xml:space="preserve"> MARIELL </t>
  </si>
  <si>
    <t xml:space="preserve">RAMÍREZ </t>
  </si>
  <si>
    <t xml:space="preserve">NAJERA </t>
  </si>
  <si>
    <t>REPRESENTANTE LEGAL Y ENLACE DEL INSTITUTO NACIONAL DE  CIENCIAS PENALES.</t>
  </si>
  <si>
    <t>HERNÁNDEZ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</si>
</sst>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15E9B39DB63C67F06258D390074C9B8/$File/CONVENIO+DE+COLABORACI&#211;N+INACIPE-FGE+(12-09-2025)....pdf" TargetMode="External"/><Relationship Id="rId1" Type="http://schemas.openxmlformats.org/officeDocument/2006/relationships/hyperlink" Target="http://www.cegaipslp.org.mx/HV2025.nsf/nombre_de_la_vista/619A8E5D0BC5244806258D1E006BCB3C/$File/LTAIPSLP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J19" sqref="J1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45658</v>
      </c>
      <c r="C8" s="3">
        <v>45961</v>
      </c>
      <c r="D8" t="s">
        <v>56</v>
      </c>
      <c r="E8" t="s">
        <v>67</v>
      </c>
      <c r="F8" s="3">
        <v>45912</v>
      </c>
      <c r="G8" t="s">
        <v>73</v>
      </c>
      <c r="H8">
        <v>1</v>
      </c>
      <c r="I8" t="s">
        <v>74</v>
      </c>
      <c r="J8" t="s">
        <v>69</v>
      </c>
      <c r="K8" t="s">
        <v>68</v>
      </c>
      <c r="L8" s="3">
        <v>45912</v>
      </c>
      <c r="M8" s="3">
        <v>46022</v>
      </c>
      <c r="N8" s="3">
        <v>45912</v>
      </c>
      <c r="O8" s="5" t="s">
        <v>75</v>
      </c>
      <c r="P8" s="4" t="s">
        <v>72</v>
      </c>
      <c r="Q8" t="s">
        <v>70</v>
      </c>
      <c r="R8" s="3">
        <v>45967</v>
      </c>
      <c r="S8"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76</v>
      </c>
      <c r="C4" t="s">
        <v>77</v>
      </c>
      <c r="D4" t="s">
        <v>83</v>
      </c>
      <c r="E4" t="s">
        <v>78</v>
      </c>
    </row>
    <row r="5" spans="1:5" x14ac:dyDescent="0.25">
      <c r="A5">
        <v>1</v>
      </c>
      <c r="B5" t="s">
        <v>79</v>
      </c>
      <c r="C5" t="s">
        <v>80</v>
      </c>
      <c r="D5" t="s">
        <v>81</v>
      </c>
      <c r="E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2024-03-21T16:53:58Z</dcterms:created>
  <dcterms:modified xsi:type="dcterms:W3CDTF">2025-11-06T17:14:52Z</dcterms:modified>
</cp:coreProperties>
</file>