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efaturarecmat\Desktop\Transparencia\2025\08 Agosto\"/>
    </mc:Choice>
  </mc:AlternateContent>
  <xr:revisionPtr revIDLastSave="0" documentId="13_ncr:1_{E0CC21C1-1A35-457A-BE8A-2AF01E5405BA}"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oja1" sheetId="27" r:id="rId2"/>
    <sheet name="Hidden_1" sheetId="2" r:id="rId3"/>
    <sheet name="Hoja3" sheetId="26" r:id="rId4"/>
    <sheet name="Hidden_2" sheetId="3" r:id="rId5"/>
    <sheet name="Hidden_3" sheetId="4" r:id="rId6"/>
    <sheet name="Hidden_4" sheetId="5" r:id="rId7"/>
    <sheet name="Hidden_5" sheetId="6" r:id="rId8"/>
    <sheet name="Hidden_6" sheetId="7" r:id="rId9"/>
    <sheet name="Hidden_7" sheetId="8" r:id="rId10"/>
    <sheet name="Hidden_8" sheetId="9" r:id="rId11"/>
    <sheet name="Hidden_9" sheetId="10" r:id="rId12"/>
    <sheet name="Hidden_10" sheetId="11" r:id="rId13"/>
    <sheet name="Hidden_11" sheetId="12" r:id="rId14"/>
    <sheet name="Tabla_583985" sheetId="13" r:id="rId15"/>
    <sheet name="Hidden_1_Tabla_583985" sheetId="14" r:id="rId16"/>
    <sheet name="Tabla_584012" sheetId="15" r:id="rId17"/>
    <sheet name="Hidden_1_Tabla_584012" sheetId="16" r:id="rId18"/>
    <sheet name="Tabla_584013" sheetId="17" r:id="rId19"/>
    <sheet name="Hidden_1_Tabla_584013" sheetId="18" r:id="rId20"/>
    <sheet name="Tabla_584014" sheetId="19" r:id="rId21"/>
    <sheet name="Hidden_1_Tabla_584014" sheetId="20" r:id="rId22"/>
    <sheet name="Tabla_583982" sheetId="21" r:id="rId23"/>
    <sheet name="Tabla_584015" sheetId="22" r:id="rId24"/>
    <sheet name="Tabla_584016" sheetId="23" r:id="rId25"/>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<sst xmlns="http://schemas.openxmlformats.org/spreadsheetml/2006/main" count="589" uniqueCount="366">
  <si>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</si>
  <si>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</si>
  <si>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</si>
  <si>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</si>
  <si>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</si>
  <si>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</si>
  <si>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</si>
  <si>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</si>
  <si>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</si>
  <si>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</si>
  <si>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</si>
  <si>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</si>
  <si>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</si>
  <si>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</si>
  <si>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</si>
  <si>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</si>
  <si>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</si>
  <si>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</si>
  <si>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</si>
  <si>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</si>
  <si>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</si>
  <si>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</si>
  <si>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</si>
  <si>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</si>
  <si>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</si>
  <si>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</si>
  <si>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</si>
  <si>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</si>
  <si>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</si>
  <si>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</si>
  <si>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</si>
  <si>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</si>
  <si>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</si>
  <si>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</si>
  <si>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</si>
  <si>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</si>
  <si>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</si>
  <si>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</si>
  <si>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</si>
  <si>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</si>
  <si>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</si>
  <si>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</si>
  <si>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</si>
  <si>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</si>
  <si>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</si>
  <si>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</si>
  <si>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</si>
  <si>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</si>
  <si>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</si>
  <si>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</si>
  <si>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</si>
  <si>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</si>
  <si>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</si>
  <si>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</si>
  <si>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</si>
  <si>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</si>
  <si>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</si>
  <si>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</si>
  <si>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</si>
  <si>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</si>
  <si>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</si>
  <si>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</si>
  <si>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</si>
  <si>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</si>
  <si>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</si>
  <si>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</si>
  <si>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</si>
  <si>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</si>
  <si>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</si>
  <si>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</si>
  <si>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</si>
  <si>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</si>
  <si>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</si>
  <si>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</si>
  <si>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</si>
  <si>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</si>
  <si>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</si>
  <si>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</si>
  <si>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</si>
  <si>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</si>
  <si>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</si>
  <si>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</si>
  <si>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</si>
  <si>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</si>
  <si>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</si>
  <si>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</si>
  <si>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</si>
  <si>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</si>
  <si>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</si>
  <si>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</si>
  <si>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</si>
  <si>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</si>
  <si>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</si>
  <si>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</si>
  <si>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</si>
  <si>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</si>
  <si>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</si>
  <si>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</si>
  <si>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</si>
  <si>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</si>
  <si>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</si>
  <si>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</si>
  <si>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</si>
  <si>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</si>
  <si>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</si>
  <si>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</si>
  <si>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</si>
  <si>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</si>
  <si>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</si>
  <si>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</si>
  <si>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</si>
  <si>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</si>
  <si>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</si>
  <si>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</si>
  <si>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</si>
  <si>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</si>
  <si>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</si>
  <si>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</si>
  <si>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</si>
  <si>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</si>
  <si>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</si>
  <si>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</si>
  <si>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</si>
  <si>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</si>
  <si>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</si>
  <si>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</si>
  <si>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</si>
  <si>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</si>
  <si>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</si>
  <si>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</si>
  <si>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</si>
  <si>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</si>
  <si>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</si>
  <si>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</si>
  <si>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</si>
  <si>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</si>
  <si>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</si>
  <si>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</si>
  <si>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</si>
  <si>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</si>
  <si>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</si>
  <si>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</si>
  <si>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</si>
  <si>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</si>
  <si>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</si>
  <si>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</si>
  <si>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</si>
  <si>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</si>
  <si>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</si>
  <si>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</si>
  <si>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</si>
  <si>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</si>
  <si>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</si>
  <si>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</si>
  <si>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</si>
  <si>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</si>
  <si>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</si>
  <si>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</si>
  <si>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</si>
  <si>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</si>
  <si>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</si>
  <si>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</si>
  <si>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</si>
  <si>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</si>
  <si>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</si>
  <si>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</si>
  <si>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</si>
  <si>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</si>
  <si>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</si>
  <si>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</si>
  <si>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</si>
  <si>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</si>
  <si>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</si>
  <si>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</si>
  <si>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</si>
  <si>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</si>
  <si>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</si>
  <si>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</si>
  <si>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</si>
  <si>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</si>
  <si>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</si>
  <si>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</si>
  <si>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</si>
  <si>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</si>
  <si>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</si>
  <si>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</si>
  <si>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</si>
  <si>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</si>
  <si>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</si>
  <si>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</si>
  <si>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</si>
  <si>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</si>
  <si>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</si>
  <si>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</si>
  <si>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</si>
  <si>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</si>
  <si>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</si>
  <si>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</si>
  <si>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</si>
  <si>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</si>
  <si>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</si>
  <si>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</si>
  <si>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</si>
  <si>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</si>
  <si>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</si>
  <si>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</si>
  <si>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</si>
  <si>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</si>
  <si>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</si>
  <si>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</si>
  <si>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</si>
  <si>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</si>
  <si>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</si>
  <si>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</si>
  <si>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</si>
  <si>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</si>
  <si>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</si>
  <si>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</si>
  <si>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</si>
  <si>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</si>
  <si>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</si>
  <si>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</si>
  <si>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</si>
  <si>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</si>
  <si>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</si>
  <si>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</si>
  <si>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</si>
  <si>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</si>
  <si>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</si>
  <si>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</si>
  <si>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</si>
  <si>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</si>
  <si>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</si>
  <si>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</si>
  <si>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</si>
  <si>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</si>
  <si>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</si>
  <si>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</si>
  <si>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</si>
  <si>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</si>
  <si>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</si>
  <si>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</si>
  <si>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</si>
  <si>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</si>
  <si>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</si>
  <si>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</si>
  <si>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</si>
  <si>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</si>
  <si>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</si>
  <si>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</si>
  <si>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</si>
  <si>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</si>
  <si>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</si>
  <si>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</si>
  <si>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</si>
  <si>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</si>
  <si>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</si>
  <si>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</si>
  <si>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</si>
  <si>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</si>
  <si>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</si>
  <si>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</si>
  <si>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</si>
  <si>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</si>
  <si>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</si>
  <si>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</si>
  <si>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</si>
  <si>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</si>
  <si>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</si>
  <si>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</si>
  <si>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</si>
  <si>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</si>
  <si>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</si>
  <si>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</si>
  <si>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</si>
  <si>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</si>
  <si>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</si>
  <si>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</si>
  <si>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</si>
  <si>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</si>
  <si>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</si>
  <si>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</si>
  <si>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</si>
  <si>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</si>
  <si>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</si>
  <si>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</si>
  <si>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</si>
  <si>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</si>
  <si>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</si>
  <si>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</si>
  <si>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</si>
  <si>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</si>
  <si>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</si>
  <si>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</si>
  <si>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</si>
  <si>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</si>
  <si>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</si>
  <si>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</si>
  <si>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</si>
  <si>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</si>
  <si>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</si>
  <si>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</si>
  <si>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</si>
  <si>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</si>
  <si>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</si>
  <si>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</si>
  <si>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</si>
  <si>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</si>
  <si>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</si>
  <si>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</si>
  <si>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</si>
  <si>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</si>
  <si>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</si>
  <si>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</si>
  <si>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</si>
  <si>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</si>
  <si>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</si>
  <si>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</si>
  <si>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</si>
  <si>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</si>
  <si>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</si>
  <si>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</si>
  <si>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</si>
  <si>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</si>
  <si>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</si>
  <si>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</si>
  <si>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</si>
  <si>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</si>
  <si>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</si>
  <si>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</si>
  <si>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</si>
  <si>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</si>
  <si>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</si>
  <si>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</si>
  <si>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</si>
  <si>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</si>
  <si>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</si>
  <si>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</si>
  <si>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</si>
  <si>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</si>
  <si>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</si>
  <si>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</si>
  <si>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</si>
  <si>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</si>
  <si>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</si>
  <si>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</si>
  <si>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</si>
  <si>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</si>
  <si>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</si>
  <si>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</si>
  <si>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</si>
  <si>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</si>
  <si>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</si>
  <si>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</si>
  <si>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</si>
  <si>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</si>
  <si>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</si>
  <si>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</si>
  <si>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</si>
  <si>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</si>
  <si>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</si>
  <si>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</si>
  <si>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No se genera </t>
  </si>
  <si>
    <t>Recursos Materiales</t>
  </si>
  <si>
    <t>En virtud de que NO se realizaron procedimientos de adquisición del mes a reportar,  de conformidad con lo establecido en el artículo 23 de la Ley de Adquisiciones del Estado de San Luis Potosí y el Decreto Legislativo 0906 publicado en el Periódico Oficial del Estado el día 21 de Diciembre de 2023,  en el que se fijan los montos para las adquisiciones, arrendamientos y servicios en las instituciones del Estado de San Luis Potosí para el año 2025 los cuales fueron determinados por el Congreso del Estado, en el que se establece el monto máximo de operaciones que podrá adjudicarse directamente, que será por 1125 Unidades de Medida y actualización Vigente y en virtud de que las adquisiciones  fueron  por un monto menor.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G, I, N, W, X, Y, AA, AC, AE, AI, AK, AQ, AS, AU, AV, AW, AX, AY, BG, BI, BJ, BR, BS, BT, BU, BW, CA y se insertan fechas en la columnas M, P, AZ, BA, BB, BL, BM para evitar dejar las celdas en blanco.  
En las columnas de Hipervínculo J, L, S, T, U, V, BN,BO, BV, CB, CC, CD, CE, CF Se agrega un hipervínculo que redirección al documento de la fundamentación correspondiente del porque no se agregan los documentos solicitados</t>
  </si>
  <si>
    <t>http://www.cegaipslp.org.mx/HV2025.nsf/nombre_de_la_vista/BB86BC29B87A82E006258D00006218EA/$File/NO+SE+GENERA.docx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</si>
</sst>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7"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4" fillId="3" borderId="0" xfId="1" applyNumberFormat="1" applyFont="1" applyFill="1" applyBorder="1" applyAlignment="1"/>
    <xf numFmtId="0" fontId="4" fillId="3" borderId="0" xfId="2" applyFont="1"/>
    <xf numFmtId="0" fontId="5" fillId="3" borderId="0" xfId="1" applyFont="1" applyProtection="1"/>
    <xf numFmtId="0" fontId="6" fillId="3" borderId="0" xfId="1" applyFont="1" applyAlignment="1">
      <alignment vertical="center" wrapText="1"/>
    </xf>
    <xf numFmtId="0" fontId="7"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3" applyAlignment="1">
      <alignment wrapText="1"/>
    </xf>
  </cellXfs>
  <cellStyles count="4">
    <cellStyle name="Hipervínculo" xfId="3" builtinId="8"/>
    <cellStyle name="Normal" xfId="0" builtinId="0"/>
    <cellStyle name="Normal 3" xfId="1" xr:uid="{39FD45BF-FEE1-4573-B9D4-1B9E37B1DE44}"/>
    <cellStyle name="Normal 5" xfId="2" xr:uid="{5A44224E-C37D-4B82-B45F-1367499D3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CC5114D5-4FCE-4E24-BF68-3735B454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EBA0948B-86FC-4A05-AE59-3C73B2985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B86BC29B87A82E006258D00006218EA/$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H10" sqref="CH10:C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6.28515625"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27.5" x14ac:dyDescent="0.25">
      <c r="A8">
        <v>2025</v>
      </c>
      <c r="B8" s="4">
        <v>45870</v>
      </c>
      <c r="C8" s="4">
        <v>45900</v>
      </c>
      <c r="D8" t="s">
        <v>194</v>
      </c>
      <c r="E8" t="s">
        <v>197</v>
      </c>
      <c r="F8" t="s">
        <v>200</v>
      </c>
      <c r="G8" s="5" t="s">
        <v>361</v>
      </c>
      <c r="H8" t="s">
        <v>203</v>
      </c>
      <c r="I8" s="5" t="s">
        <v>361</v>
      </c>
      <c r="J8" s="8" t="s">
        <v>365</v>
      </c>
      <c r="K8">
        <v>1</v>
      </c>
      <c r="L8" s="8" t="s">
        <v>365</v>
      </c>
      <c r="M8" s="4">
        <v>45900</v>
      </c>
      <c r="N8" s="5" t="s">
        <v>361</v>
      </c>
      <c r="O8">
        <v>1</v>
      </c>
      <c r="P8" s="4">
        <v>45900</v>
      </c>
      <c r="Q8">
        <v>1</v>
      </c>
      <c r="R8">
        <v>1</v>
      </c>
      <c r="S8" s="8" t="s">
        <v>365</v>
      </c>
      <c r="T8" s="8" t="s">
        <v>365</v>
      </c>
      <c r="U8" s="8" t="s">
        <v>365</v>
      </c>
      <c r="V8" s="8" t="s">
        <v>365</v>
      </c>
      <c r="W8" s="6" t="s">
        <v>362</v>
      </c>
      <c r="X8" s="6" t="s">
        <v>362</v>
      </c>
      <c r="Y8" s="6" t="s">
        <v>362</v>
      </c>
      <c r="Z8" t="s">
        <v>204</v>
      </c>
      <c r="AA8" s="6" t="s">
        <v>362</v>
      </c>
      <c r="AB8">
        <v>1</v>
      </c>
      <c r="AC8" s="6" t="s">
        <v>362</v>
      </c>
      <c r="AD8" t="s">
        <v>212</v>
      </c>
      <c r="AE8" s="6" t="s">
        <v>362</v>
      </c>
      <c r="AF8">
        <v>0</v>
      </c>
      <c r="AG8">
        <v>0</v>
      </c>
      <c r="AH8" t="s">
        <v>237</v>
      </c>
      <c r="AI8" s="6" t="s">
        <v>362</v>
      </c>
      <c r="AJ8">
        <v>0</v>
      </c>
      <c r="AK8" s="6" t="s">
        <v>362</v>
      </c>
      <c r="AL8" s="6">
        <v>0</v>
      </c>
      <c r="AM8" s="6" t="s">
        <v>362</v>
      </c>
      <c r="AN8">
        <v>0</v>
      </c>
      <c r="AO8" t="s">
        <v>277</v>
      </c>
      <c r="AP8">
        <v>0</v>
      </c>
      <c r="AQ8" s="6" t="s">
        <v>362</v>
      </c>
      <c r="AR8" s="6" t="s">
        <v>362</v>
      </c>
      <c r="AS8" s="6" t="s">
        <v>362</v>
      </c>
      <c r="AT8">
        <v>0</v>
      </c>
      <c r="AU8" s="6" t="s">
        <v>362</v>
      </c>
      <c r="AV8" s="6" t="s">
        <v>362</v>
      </c>
      <c r="AW8" s="6" t="s">
        <v>362</v>
      </c>
      <c r="AX8" s="6" t="s">
        <v>362</v>
      </c>
      <c r="AY8" s="6" t="s">
        <v>362</v>
      </c>
      <c r="AZ8" s="4">
        <v>45900</v>
      </c>
      <c r="BA8" s="4">
        <v>45900</v>
      </c>
      <c r="BB8" s="4">
        <v>45900</v>
      </c>
      <c r="BC8" s="3">
        <v>0</v>
      </c>
      <c r="BD8" s="3">
        <v>0</v>
      </c>
      <c r="BE8" s="3">
        <v>0</v>
      </c>
      <c r="BF8" s="3">
        <v>0</v>
      </c>
      <c r="BG8" s="6" t="s">
        <v>362</v>
      </c>
      <c r="BH8" s="3">
        <v>0</v>
      </c>
      <c r="BI8" s="6" t="s">
        <v>362</v>
      </c>
      <c r="BJ8" s="6" t="s">
        <v>362</v>
      </c>
      <c r="BK8" s="3">
        <v>0</v>
      </c>
      <c r="BL8" s="4">
        <v>45900</v>
      </c>
      <c r="BM8" s="4">
        <v>45900</v>
      </c>
      <c r="BN8" s="8" t="s">
        <v>365</v>
      </c>
      <c r="BO8" s="8" t="s">
        <v>365</v>
      </c>
      <c r="BP8">
        <v>1</v>
      </c>
      <c r="BQ8" t="s">
        <v>303</v>
      </c>
      <c r="BR8" s="6" t="s">
        <v>362</v>
      </c>
      <c r="BS8" s="6" t="s">
        <v>362</v>
      </c>
      <c r="BT8" s="6" t="s">
        <v>362</v>
      </c>
      <c r="BU8" s="6" t="s">
        <v>362</v>
      </c>
      <c r="BV8" s="8" t="s">
        <v>365</v>
      </c>
      <c r="BW8" s="6" t="s">
        <v>362</v>
      </c>
      <c r="BX8" t="s">
        <v>305</v>
      </c>
      <c r="BY8" t="s">
        <v>203</v>
      </c>
      <c r="BZ8">
        <v>1</v>
      </c>
      <c r="CA8" s="6" t="s">
        <v>362</v>
      </c>
      <c r="CB8" s="8" t="s">
        <v>365</v>
      </c>
      <c r="CC8" s="8" t="s">
        <v>365</v>
      </c>
      <c r="CD8" s="8" t="s">
        <v>365</v>
      </c>
      <c r="CE8" s="8" t="s">
        <v>365</v>
      </c>
      <c r="CF8" s="8" t="s">
        <v>365</v>
      </c>
      <c r="CG8" t="s">
        <v>363</v>
      </c>
      <c r="CH8" s="4">
        <v>45909</v>
      </c>
      <c r="CI8" s="7"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C2D132A-99A9-4873-9009-701EE2E4B233}">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0403D9-E30A-4A2E-AE6F-9B8DD0D5B31F}">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s="3" t="s">
        <v>361</v>
      </c>
      <c r="D4" s="3" t="s">
        <v>361</v>
      </c>
      <c r="E4" t="s">
        <v>204</v>
      </c>
      <c r="F4" s="3" t="s">
        <v>361</v>
      </c>
      <c r="G4" s="3"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C3" workbookViewId="0">
      <selection activeCell="A3" sqref="A3:G4"/>
    </sheetView>
  </sheetViews>
  <sheetFormatPr baseColWidth="10" defaultColWidth="9.140625" defaultRowHeight="15" x14ac:dyDescent="0.25"/>
  <cols>
    <col min="1" max="1" width="3.42578125" bestFit="1" customWidth="1"/>
    <col min="2" max="2" width="44.42578125" customWidth="1"/>
    <col min="3" max="3" width="50.28515625" bestFit="1" customWidth="1"/>
    <col min="4" max="4" width="52.42578125" bestFit="1" customWidth="1"/>
    <col min="5" max="5" width="17.42578125" bestFit="1" customWidth="1"/>
    <col min="6" max="6" width="42.85546875" customWidth="1"/>
    <col min="7" max="7" width="83.4257812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361</v>
      </c>
      <c r="C4" s="3" t="s">
        <v>361</v>
      </c>
      <c r="D4" s="3" t="s">
        <v>361</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t="s">
        <v>361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s="3" t="s">
        <v>361</v>
      </c>
      <c r="C4" s="3" t="s">
        <v>361</v>
      </c>
      <c r="D4" s="4">
        <v>45900</v>
      </c>
      <c r="E4" s="12" t="s">
        <v>365</v>
      </c>
    </row>
  </sheetData>
  <hyperlinks>
    <hyperlink ref="E4" r:id="rId1" xr:uid="{77451451-8B25-4CB0-95D0-EA9D00EA2FAB}"/>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15</vt:i4>
      </vt:variant>
    </vt:vector>
  </HeadingPairs>
  <TitlesOfParts>
    <vt:vector size="40" baseType="lpstr">
      <vt:lpstr>Reporte de Formatos</vt:lpstr>
      <vt:lpstr>Hoja1</vt:lpstr>
      <vt:lpstr>Hidden_1</vt:lpstr>
      <vt:lpstr>Hoja3</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JefaturaRecMat UTSLP</cp:lastModifiedBy>
  <dcterms:created xsi:type="dcterms:W3CDTF">2024-08-06T18:10:59Z</dcterms:created>
  <dcterms:modified xsi:type="dcterms:W3CDTF">2025-09-09T18:58:02Z</dcterms:modified>
</cp:coreProperties>
</file>