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premi\OneDrive\Escritorio\RRHH JULIO 25\"/>
    </mc:Choice>
  </mc:AlternateContent>
  <xr:revisionPtr revIDLastSave="0" documentId="13_ncr:1_{68EBFD2D-21FC-4429-B9FC-183900EECEB1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<sst xmlns="http://schemas.openxmlformats.org/spreadsheetml/2006/main" count="369" uniqueCount="249">
  <si>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</si>
  <si>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</si>
  <si>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</si>
  <si>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</si>
  <si>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</si>
  <si>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</si>
  <si>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</si>
  <si>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</si>
  <si>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</si>
  <si>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</si>
  <si>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</si>
  <si>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</si>
  <si>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</si>
  <si>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</si>
  <si>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</si>
  <si>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</si>
  <si>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</si>
  <si>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</si>
  <si>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</si>
  <si>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</si>
  <si>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</si>
  <si>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</si>
  <si>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</si>
  <si>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</si>
  <si>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</si>
  <si>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</si>
  <si>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</si>
  <si>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</si>
  <si>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</si>
  <si>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</si>
  <si>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</si>
  <si>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</si>
  <si>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</si>
  <si>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</si>
  <si>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</si>
  <si>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</si>
  <si>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</si>
  <si>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</si>
  <si>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</si>
  <si>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</si>
  <si>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</si>
  <si>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</si>
  <si>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</si>
  <si>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</si>
  <si>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</si>
  <si>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</si>
  <si>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</si>
  <si>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</si>
  <si>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</si>
  <si>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</si>
  <si>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</si>
  <si>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</si>
  <si>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</si>
  <si>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</si>
  <si>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</si>
  <si>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</si>
  <si>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</si>
  <si>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</si>
  <si>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</si>
  <si>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</si>
  <si>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</si>
  <si>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</si>
  <si>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</si>
  <si>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</si>
  <si>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</si>
  <si>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</si>
  <si>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</si>
  <si>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</si>
  <si>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</si>
  <si>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</si>
  <si>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</si>
  <si>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</si>
  <si>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</si>
  <si>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</si>
  <si>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</si>
  <si>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</si>
  <si>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</si>
  <si>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</si>
  <si>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</si>
  <si>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</si>
  <si>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</si>
  <si>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</si>
  <si>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</si>
  <si>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</si>
  <si>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</si>
  <si>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</si>
  <si>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</si>
  <si>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</si>
  <si>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</si>
  <si>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</si>
  <si>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</si>
  <si>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</si>
  <si>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</si>
  <si>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</si>
  <si>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</si>
  <si>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</si>
  <si>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</si>
  <si>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</si>
  <si>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</si>
  <si>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</si>
  <si>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</si>
  <si>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</si>
  <si>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</si>
  <si>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</si>
  <si>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</si>
  <si>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</si>
  <si>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</si>
  <si>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</si>
  <si>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</si>
  <si>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</si>
  <si>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</si>
  <si>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</si>
  <si>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</si>
  <si>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</si>
  <si>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</si>
  <si>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</si>
  <si>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</si>
  <si>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</si>
  <si>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</si>
  <si>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</si>
  <si>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</si>
  <si>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</si>
  <si>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</si>
  <si>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</si>
  <si>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</si>
  <si>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</si>
  <si>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</si>
  <si>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</si>
  <si>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</si>
  <si>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</si>
  <si>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</si>
  <si>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</si>
  <si>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</si>
  <si>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</si>
  <si>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</si>
  <si>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</si>
  <si>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</si>
  <si>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</si>
  <si>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</si>
  <si>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</si>
  <si>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</si>
  <si>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</si>
  <si>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</si>
  <si>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</si>
  <si>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</si>
  <si>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</si>
  <si>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</si>
  <si>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</si>
  <si>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</si>
  <si>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</si>
  <si>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</si>
  <si>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</si>
  <si>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</si>
  <si>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</si>
  <si>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</si>
  <si>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</si>
  <si>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</si>
  <si>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</si>
  <si>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</si>
  <si>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</si>
  <si>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</si>
  <si>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</si>
  <si>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</si>
  <si>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</si>
  <si>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</si>
  <si>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</si>
  <si>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</si>
  <si>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</si>
  <si>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</si>
  <si>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</si>
  <si>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</si>
  <si>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</si>
  <si>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</si>
  <si>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</si>
  <si>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</si>
  <si>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</si>
  <si>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</si>
  <si>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</si>
  <si>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</si>
  <si>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Director General</t>
  </si>
  <si>
    <t>Subdirector</t>
  </si>
  <si>
    <t>3</t>
  </si>
  <si>
    <t>Contralor Interno</t>
  </si>
  <si>
    <t>Jefe de Unidad</t>
  </si>
  <si>
    <t xml:space="preserve">Javier Ernesto </t>
  </si>
  <si>
    <t>Flores</t>
  </si>
  <si>
    <t>Navarro</t>
  </si>
  <si>
    <t xml:space="preserve">Enrique   </t>
  </si>
  <si>
    <t>García</t>
  </si>
  <si>
    <t>Zermeño</t>
  </si>
  <si>
    <t>Wendy Mariela</t>
  </si>
  <si>
    <t>Soriano</t>
  </si>
  <si>
    <t xml:space="preserve">Nava  </t>
  </si>
  <si>
    <t>Jorge</t>
  </si>
  <si>
    <t>Rivera</t>
  </si>
  <si>
    <t>Madrazo</t>
  </si>
  <si>
    <t>Gerardo</t>
  </si>
  <si>
    <t>Muñiz</t>
  </si>
  <si>
    <t>Velasco</t>
  </si>
  <si>
    <t>Ángel Jesús</t>
  </si>
  <si>
    <t>Ortíz</t>
  </si>
  <si>
    <t>Guel</t>
  </si>
  <si>
    <t>Dirección General</t>
  </si>
  <si>
    <t>Planeación</t>
  </si>
  <si>
    <t>Contraloría Interna</t>
  </si>
  <si>
    <t>Unidad Administrativa</t>
  </si>
  <si>
    <t>Unidad Técnica</t>
  </si>
  <si>
    <t>Unidad de Enlace y Difusión</t>
  </si>
  <si>
    <t>Unidad de Transparencia</t>
  </si>
  <si>
    <t xml:space="preserve">Camino a la Presa </t>
  </si>
  <si>
    <t>#1555</t>
  </si>
  <si>
    <t>N/A</t>
  </si>
  <si>
    <t xml:space="preserve">LOMAS 3 SECCION </t>
  </si>
  <si>
    <t xml:space="preserve">SAN LUIS POTOSI </t>
  </si>
  <si>
    <t>(444)814.13.97, (444)814.16.33</t>
  </si>
  <si>
    <t>(444)814.13.97, (444)814.16.37</t>
  </si>
  <si>
    <t>(444)814.13.97, (444)814.16.35</t>
  </si>
  <si>
    <t>direccion@sanluisimplan.gob.mx</t>
  </si>
  <si>
    <t>subdireccion@sanluisimplan.gob.mx</t>
  </si>
  <si>
    <t>contraloria@sanluisimplan.gob.mx</t>
  </si>
  <si>
    <t>mariela.soriano@sanluisimplan.gob.mx</t>
  </si>
  <si>
    <t>jorge.rivera@sanluisimplan.gob.mx</t>
  </si>
  <si>
    <t>enlace@sanluisimplan.gob.mx</t>
  </si>
  <si>
    <t>transparencia@sanluisimplan.gob.mx</t>
  </si>
  <si>
    <t>http://www.cegaipslp.org.mx/HV2022Dos.nsf/nombre_de_la_vista/E673A95BE7D7C31506258AC90071C436/$File/CURRÍCULUM+VERSIÓN+PÚBLICA+ERNESTO+FLORES+NAVARRO.jpg</t>
  </si>
  <si>
    <t>http://www.cegaipslp.org.mx/HV2022Dos.nsf/nombre_de_la_vista/2154477CDEE123318625895D0054B4EE/$File/Javier+Ernesto+Flores+Navarro+titulos.pdf</t>
  </si>
  <si>
    <t>http://www.cegaipslp.org.mx/HV2022Dos.nsf/nombre_de_la_vista/0DD9D5BB6474D0BB8625895E0069DF04/$File/Javier+Ernesto+Flores+Navarro+cédulas_compressed.pdf</t>
  </si>
  <si>
    <t>http://www.cegaipslp.org.mx/HV2022Dos.nsf/nombre_de_la_vista/97EEC71FB28B877E06258AC90071DEC3/$File/CURRÍCULUM+VERSIÓN+PÚBLICA+ENRIQUE+GARCIA+ZERMEÑO.jpg</t>
  </si>
  <si>
    <t>http://www.cegaipslp.org.mx/HV2022Dos.nsf/nombre_de_la_vista/DACE65CF5D71C1448625895E006B7226/$File/Enrique+García+Zermeño+titulo_compressed.pdf</t>
  </si>
  <si>
    <t>http://www.cegaipslp.org.mx/HV2022Dos.nsf/nombre_de_la_vista/9CD500E798F4967C8625895E006BAA3D/$File/Enrique+García+Zermeño+cédula.pdf</t>
  </si>
  <si>
    <t>http://www.cegaipslp.org.mx/HV2022Dos.nsf/nombre_de_la_vista/913DF81F39F1B88806258AC900717B0C/$File/CURRÍCULUM+VERSIÓN+PÚBLICA+WENDY+MARIELA+SORIANO+NAVA.jpg</t>
  </si>
  <si>
    <t>http://www.cegaipslp.org.mx/HV2022Dos.nsf/nombre_de_la_vista/45336EE9737B5A558625895E0071A0BA/$File/Mariela+Soriano+Nava+titulo.pdf</t>
  </si>
  <si>
    <t>http://www.cegaipslp.org.mx/HV2022Dos.nsf/nombre_de_la_vista/3B52A8427AC4616606258AC90071A455/$File/CURRÍCULUM+VERSIÓN+PÚBLICA+JORGE+RIVERA.jpg</t>
  </si>
  <si>
    <t>http://www.cegaipslp.org.mx/HV2022Dos.nsf/nombre_de_la_vista/294D772939BC9D808625895E0069233A/$File/Jorge+Rivera+Madrazo+titulo.pdf</t>
  </si>
  <si>
    <t>http://www.cegaipslp.org.mx/HV2022Dos.nsf/nombre_de_la_vista/1966CD6A81E0ACA38625895E00724A31/$File/Jorge+Rivera+Madrazo+cédula.pdf</t>
  </si>
  <si>
    <t>http://www.cegaipslp.org.mx/HV2022Dos.nsf/nombre_de_la_vista/720462F33631257906258AC900722A0D/$File/CURRÍCULUM+VERSIÓN+PÚBLICA+GERARDO+MUÑIZ.jpg</t>
  </si>
  <si>
    <t>http://www.cegaipslp.org.mx/HV2024.nsf/nombre_de_la_vista/263E1109483EDF6206258ABD005D43C3/$File/título+Gerardo+Muñiz.pdf</t>
  </si>
  <si>
    <t>http://www.cegaipslp.org.mx/HV2024.nsf/nombre_de_la_vista/7EDD3BC18028495606258ABD005CAE25/$File/CÉDULA+GERARDO+MUÑIZ.pdf</t>
  </si>
  <si>
    <t>http://www.cegaipslp.org.mx/HV2022Dos.nsf/nombre_de_la_vista/ED1F63FD1AC6B31806258AC900724B44/$File/CURRÍCULUM+VERSIÓN+PÚBLICA+ANGEL+ORTIZ.jpg</t>
  </si>
  <si>
    <t>http://www.cegaipslp.org.mx/HV2024.nsf/nombre_de_la_vista/9E847A62DBC1154306258ABD005D2E87/$File/título+Ánngel+Ortiz.pdf</t>
  </si>
  <si>
    <t>http://www.cegaipslp.org.mx/HV2024.nsf/nombre_de_la_vista/E47708C5CBAC588A06258ABD005CD0C7/$File/CÉDULA+ANGEL+JESÚS+ORTIZ.pdf</t>
  </si>
  <si>
    <t>UNIDAD ADMINISTATIVA</t>
  </si>
  <si>
    <t xml:space="preserve">SIN NOTA ADICIONAL </t>
  </si>
  <si>
    <t>Alfonso</t>
  </si>
  <si>
    <t>Obregón</t>
  </si>
  <si>
    <t>http://www.cegaipslp.org.mx/HV2024.nsf/nombre_de_la_vista/53E3C8EBED168DF306258B8E0065F6D4/$File/título+Enrique+Alfonso.pdf</t>
  </si>
  <si>
    <t>http://www.cegaipslp.org.mx/HV2024.nsf/nombre_de_la_vista/7FBC488EA2867B2006258B8E006634A2/$File/cédula+Enrique+Alfonso.pdf</t>
  </si>
  <si>
    <t>http://www.cegaipslp.org.mx/HV2024.nsf/nombre_de_la_vista/766928126528E81706258B8E0066599C/$File/CURRÍCULUM+VERSIÓN+PÚBLICA+ENRIQUE+ALFONSO.pdf</t>
  </si>
  <si>
    <t>http://www.cegaipslp.org.mx/HV2024Dos.nsf/nombre_de_la_vista/2A79AA8AF6CD3C4006258C730065FCCF/$File/fracción+X.pdf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</si>
</sst>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</font>
    <font>
      <u/>
      <sz val="11"/>
      <color theme="10"/>
      <name val="Aptos Narrow"/>
      <family val="2"/>
      <scheme val="minor"/>
    </font>
    <font>
      <u/>
      <sz val="11"/>
      <color rgb="FF0563C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rgb="FF000000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/>
    <xf numFmtId="49" fontId="0" fillId="0" borderId="2" xfId="0" applyNumberFormat="1" applyBorder="1" applyAlignment="1">
      <alignment horizontal="center"/>
    </xf>
    <xf numFmtId="0" fontId="0" fillId="0" borderId="2" xfId="0" applyBorder="1" applyAlignment="1">
      <alignment vertical="top"/>
    </xf>
    <xf numFmtId="49" fontId="3" fillId="0" borderId="0" xfId="0" applyNumberFormat="1" applyFont="1" applyAlignment="1">
      <alignment horizontal="center"/>
    </xf>
    <xf numFmtId="0" fontId="0" fillId="0" borderId="0" xfId="0" applyAlignment="1">
      <alignment vertical="top"/>
    </xf>
    <xf numFmtId="0" fontId="0" fillId="0" borderId="2" xfId="0" applyBorder="1" applyAlignment="1">
      <alignment horizontal="left"/>
    </xf>
    <xf numFmtId="0" fontId="0" fillId="0" borderId="0" xfId="0" applyAlignment="1">
      <alignment horizontal="left"/>
    </xf>
    <xf numFmtId="0" fontId="3" fillId="0" borderId="0" xfId="0" applyFont="1" applyAlignment="1">
      <alignment horizontal="left"/>
    </xf>
    <xf numFmtId="14" fontId="0" fillId="0" borderId="0" xfId="0" applyNumberFormat="1" applyAlignment="1">
      <alignment horizontal="center"/>
    </xf>
    <xf numFmtId="0" fontId="5" fillId="0" borderId="0" xfId="0" applyFont="1"/>
    <xf numFmtId="0" fontId="4" fillId="0" borderId="0" xfId="1" applyAlignment="1"/>
    <xf numFmtId="0" fontId="4" fillId="0" borderId="0" xfId="1"/>
    <xf numFmtId="0" fontId="4" fillId="3" borderId="0" xfId="1" applyFill="1" applyAlignment="1"/>
    <xf numFmtId="0" fontId="4" fillId="3" borderId="0" xfId="1" applyFill="1"/>
    <xf numFmtId="0" fontId="4" fillId="0" borderId="0" xfId="1" applyFill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IMPLAN\Desktop\TRANSPARENCIA\Transparencia%202024\junio%2024\LTAIPSLP84X%20junio.xlsx" TargetMode="External"/><Relationship Id="rId1" Type="http://schemas.openxmlformats.org/officeDocument/2006/relationships/externalLinkPath" Target="/Users/IMPLAN/Desktop/TRANSPARENCIA/Transparencia%202024/junio%2024/LTAIPSLP84X%20jun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913DF81F39F1B88806258AC900717B0C/$File/CURR&#205;CULUM+VERSI&#211;N+P&#218;BLICA+WENDY+MARIELA+SORIANO+NAVA.jpg" TargetMode="External"/><Relationship Id="rId13" Type="http://schemas.openxmlformats.org/officeDocument/2006/relationships/hyperlink" Target="http://www.cegaipslp.org.mx/HV2022Dos.nsf/nombre_de_la_vista/ED1F63FD1AC6B31806258AC900724B44/$File/CURR&#205;CULUM+VERSI&#211;N+P&#218;BLICA+ANGEL+ORTIZ.jpg" TargetMode="External"/><Relationship Id="rId18" Type="http://schemas.openxmlformats.org/officeDocument/2006/relationships/hyperlink" Target="http://www.cegaipslp.org.mx/HV2024.nsf/nombre_de_la_vista/E47708C5CBAC588A06258ABD005CD0C7/$File/C&#201;DULA+ANGEL+JES&#218;S+ORTIZ.pdf" TargetMode="External"/><Relationship Id="rId3" Type="http://schemas.openxmlformats.org/officeDocument/2006/relationships/hyperlink" Target="http://www.cegaipslp.org.mx/HV2022Dos.nsf/nombre_de_la_vista/2154477CDEE123318625895D0054B4EE/$File/Javier+Ernesto+Flores+Navarro+titulos.pdf" TargetMode="External"/><Relationship Id="rId21" Type="http://schemas.openxmlformats.org/officeDocument/2006/relationships/hyperlink" Target="http://www.cegaipslp.org.mx/HV2024.nsf/nombre_de_la_vista/7FBC488EA2867B2006258B8E006634A2/$File/c&#233;dula+Enrique+Alfonso.pdf" TargetMode="External"/><Relationship Id="rId7" Type="http://schemas.openxmlformats.org/officeDocument/2006/relationships/hyperlink" Target="http://www.cegaipslp.org.mx/HV2024.nsf/nombre_de_la_vista/263E1109483EDF6206258ABD005D43C3/$File/t&#237;tulo+Gerardo+Mu&#241;iz.pdf" TargetMode="External"/><Relationship Id="rId12" Type="http://schemas.openxmlformats.org/officeDocument/2006/relationships/hyperlink" Target="http://www.cegaipslp.org.mx/HV2022Dos.nsf/nombre_de_la_vista/720462F33631257906258AC900722A0D/$File/CURR&#205;CULUM+VERSI&#211;N+P&#218;BLICA+GERARDO+MU&#209;IZ.jpg" TargetMode="External"/><Relationship Id="rId17" Type="http://schemas.openxmlformats.org/officeDocument/2006/relationships/hyperlink" Target="http://www.cegaipslp.org.mx/HV2024.nsf/nombre_de_la_vista/7EDD3BC18028495606258ABD005CAE25/$File/C&#201;DULA+GERARDO+MU&#209;IZ.pdf" TargetMode="External"/><Relationship Id="rId2" Type="http://schemas.openxmlformats.org/officeDocument/2006/relationships/hyperlink" Target="mailto:transparencia@sanluisimplan.gob.mx" TargetMode="External"/><Relationship Id="rId16" Type="http://schemas.openxmlformats.org/officeDocument/2006/relationships/hyperlink" Target="http://www.cegaipslp.org.mx/HV2022Dos.nsf/nombre_de_la_vista/1966CD6A81E0ACA38625895E00724A31/$File/Jorge+Rivera+Madrazo+c&#233;dula.pdf" TargetMode="External"/><Relationship Id="rId20" Type="http://schemas.openxmlformats.org/officeDocument/2006/relationships/hyperlink" Target="http://www.cegaipslp.org.mx/HV2024.nsf/nombre_de_la_vista/53E3C8EBED168DF306258B8E0065F6D4/$File/t&#237;tulo+Enrique+Alfonso.pdf" TargetMode="External"/><Relationship Id="rId1" Type="http://schemas.openxmlformats.org/officeDocument/2006/relationships/hyperlink" Target="mailto:enlace@sanluisimplan.gob.mx" TargetMode="External"/><Relationship Id="rId6" Type="http://schemas.openxmlformats.org/officeDocument/2006/relationships/hyperlink" Target="http://www.cegaipslp.org.mx/HV2024.nsf/nombre_de_la_vista/9E847A62DBC1154306258ABD005D2E87/$File/t&#237;tulo+&#193;nngel+Ortiz.pdf" TargetMode="External"/><Relationship Id="rId11" Type="http://schemas.openxmlformats.org/officeDocument/2006/relationships/hyperlink" Target="http://www.cegaipslp.org.mx/HV2022Dos.nsf/nombre_de_la_vista/97EEC71FB28B877E06258AC90071DEC3/$File/CURR&#205;CULUM+VERSI&#211;N+P&#218;BLICA+ENRIQUE+GARCIA+ZERME&#209;O.jpg" TargetMode="External"/><Relationship Id="rId24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2Dos.nsf/nombre_de_la_vista/DACE65CF5D71C1448625895E006B7226/$File/Enrique+Garc&#237;a+Zerme&#241;o+titulo_compressed.pdf" TargetMode="External"/><Relationship Id="rId15" Type="http://schemas.openxmlformats.org/officeDocument/2006/relationships/hyperlink" Target="http://www.cegaipslp.org.mx/HV2022Dos.nsf/nombre_de_la_vista/9CD500E798F4967C8625895E006BAA3D/$File/Enrique+Garc&#237;a+Zerme&#241;o+c&#233;dula.pdf" TargetMode="External"/><Relationship Id="rId23" Type="http://schemas.openxmlformats.org/officeDocument/2006/relationships/hyperlink" Target="http://www.cegaipslp.org.mx/HV2024Dos.nsf/nombre_de_la_vista/2A79AA8AF6CD3C4006258C730065FCCF/$File/fracci&#243;n+X.pdf" TargetMode="External"/><Relationship Id="rId10" Type="http://schemas.openxmlformats.org/officeDocument/2006/relationships/hyperlink" Target="http://www.cegaipslp.org.mx/HV2022Dos.nsf/nombre_de_la_vista/E673A95BE7D7C31506258AC90071C436/$File/CURR&#205;CULUM+VERSI&#211;N+P&#218;BLICA+ERNESTO+FLORES+NAVARRO.jpg" TargetMode="External"/><Relationship Id="rId19" Type="http://schemas.openxmlformats.org/officeDocument/2006/relationships/hyperlink" Target="http://www.cegaipslp.org.mx/HV2022Dos.nsf/nombre_de_la_vista/45336EE9737B5A558625895E0071A0BA/$File/Mariela+Soriano+Nava+titulo.pdf" TargetMode="External"/><Relationship Id="rId4" Type="http://schemas.openxmlformats.org/officeDocument/2006/relationships/hyperlink" Target="http://www.cegaipslp.org.mx/HV2022Dos.nsf/nombre_de_la_vista/294D772939BC9D808625895E0069233A/$File/Jorge+Rivera+Madrazo+titulo.pdf" TargetMode="External"/><Relationship Id="rId9" Type="http://schemas.openxmlformats.org/officeDocument/2006/relationships/hyperlink" Target="http://www.cegaipslp.org.mx/HV2022Dos.nsf/nombre_de_la_vista/3B52A8427AC4616606258AC90071A455/$File/CURR&#205;CULUM+VERSI&#211;N+P&#218;BLICA+JORGE+RIVERA.jpg" TargetMode="External"/><Relationship Id="rId14" Type="http://schemas.openxmlformats.org/officeDocument/2006/relationships/hyperlink" Target="http://www.cegaipslp.org.mx/HV2022Dos.nsf/nombre_de_la_vista/0DD9D5BB6474D0BB8625895E0069DF04/$File/Javier+Ernesto+Flores+Navarro+c&#233;dulas_compressed.pdf" TargetMode="External"/><Relationship Id="rId22" Type="http://schemas.openxmlformats.org/officeDocument/2006/relationships/hyperlink" Target="http://www.cegaipslp.org.mx/HV2024.nsf/nombre_de_la_vista/766928126528E81706258B8E0066599C/$File/CURR&#205;CULUM+VERSI&#211;N+P&#218;BLICA+ENRIQUE+ALFONS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4"/>
  <sheetViews>
    <sheetView tabSelected="1" topLeftCell="A2" workbookViewId="0">
      <selection activeCell="A14" sqref="A14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1" bestFit="1" customWidth="1"/>
    <col min="5" max="5" width="21.33203125" bestFit="1" customWidth="1"/>
    <col min="6" max="6" width="37.109375" bestFit="1" customWidth="1"/>
    <col min="7" max="7" width="40.33203125" bestFit="1" customWidth="1"/>
    <col min="8" max="8" width="42.6640625" bestFit="1" customWidth="1"/>
    <col min="9" max="9" width="58.109375" bestFit="1" customWidth="1"/>
    <col min="10" max="10" width="23" bestFit="1" customWidth="1"/>
    <col min="11" max="11" width="22.109375" bestFit="1" customWidth="1"/>
    <col min="12" max="12" width="37.44140625" bestFit="1" customWidth="1"/>
    <col min="13" max="13" width="31.5546875" bestFit="1" customWidth="1"/>
    <col min="14" max="14" width="29" bestFit="1" customWidth="1"/>
    <col min="15" max="15" width="28.44140625" bestFit="1" customWidth="1"/>
    <col min="16" max="16" width="42.44140625" bestFit="1" customWidth="1"/>
    <col min="17" max="17" width="37" bestFit="1" customWidth="1"/>
    <col min="18" max="18" width="32.5546875" bestFit="1" customWidth="1"/>
    <col min="19" max="19" width="34.5546875" bestFit="1" customWidth="1"/>
    <col min="20" max="20" width="31.44140625" bestFit="1" customWidth="1"/>
    <col min="21" max="21" width="44.6640625" bestFit="1" customWidth="1"/>
    <col min="22" max="22" width="40.44140625" bestFit="1" customWidth="1"/>
    <col min="23" max="23" width="51.44140625" bestFit="1" customWidth="1"/>
    <col min="24" max="25" width="26.6640625" bestFit="1" customWidth="1"/>
    <col min="26" max="26" width="9.109375" bestFit="1" customWidth="1"/>
    <col min="27" max="27" width="31.6640625" bestFit="1" customWidth="1"/>
    <col min="28" max="28" width="45.33203125" bestFit="1" customWidth="1"/>
    <col min="29" max="29" width="37.6640625" bestFit="1" customWidth="1"/>
    <col min="30" max="30" width="73.33203125" bestFit="1" customWidth="1"/>
    <col min="31" max="31" width="55.88671875" bestFit="1" customWidth="1"/>
    <col min="32" max="32" width="20" bestFit="1" customWidth="1"/>
    <col min="33" max="33" width="8" bestFit="1" customWidth="1"/>
  </cols>
  <sheetData>
    <row r="1" spans="1:33" hidden="1" x14ac:dyDescent="0.3">
      <c r="A1" t="s">
        <v>0</v>
      </c>
    </row>
    <row r="2" spans="1:33" x14ac:dyDescent="0.3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3" x14ac:dyDescent="0.3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33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3">
      <c r="A6" s="18" t="s">
        <v>47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</row>
    <row r="7" spans="1:33" ht="27" x14ac:dyDescent="0.3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3">
      <c r="A8" s="2">
        <v>2025</v>
      </c>
      <c r="B8" s="3">
        <v>45839</v>
      </c>
      <c r="C8" s="3">
        <v>45869</v>
      </c>
      <c r="D8" s="4" t="s">
        <v>7</v>
      </c>
      <c r="E8" s="5" t="s">
        <v>179</v>
      </c>
      <c r="F8" s="8" t="s">
        <v>184</v>
      </c>
      <c r="G8" s="9" t="s">
        <v>185</v>
      </c>
      <c r="H8" t="s">
        <v>186</v>
      </c>
      <c r="I8" t="s">
        <v>81</v>
      </c>
      <c r="J8" t="s">
        <v>202</v>
      </c>
      <c r="K8" s="11">
        <v>44776</v>
      </c>
      <c r="L8" s="2" t="s">
        <v>100</v>
      </c>
      <c r="M8" s="2" t="s">
        <v>209</v>
      </c>
      <c r="N8" s="2" t="s">
        <v>210</v>
      </c>
      <c r="O8" s="2" t="s">
        <v>211</v>
      </c>
      <c r="P8" s="2" t="s">
        <v>114</v>
      </c>
      <c r="Q8" s="2" t="s">
        <v>212</v>
      </c>
      <c r="R8" s="2">
        <v>240280001</v>
      </c>
      <c r="S8" s="2" t="s">
        <v>213</v>
      </c>
      <c r="T8" s="2">
        <v>28</v>
      </c>
      <c r="U8" s="2" t="s">
        <v>213</v>
      </c>
      <c r="V8" s="2">
        <v>24</v>
      </c>
      <c r="W8" s="2" t="s">
        <v>154</v>
      </c>
      <c r="X8" s="2">
        <v>78216</v>
      </c>
      <c r="Y8" s="2" t="s">
        <v>214</v>
      </c>
      <c r="Z8" s="2">
        <v>102</v>
      </c>
      <c r="AA8" s="12" t="s">
        <v>217</v>
      </c>
      <c r="AB8" s="14" t="s">
        <v>224</v>
      </c>
      <c r="AC8" s="15" t="s">
        <v>225</v>
      </c>
      <c r="AD8" s="2" t="s">
        <v>241</v>
      </c>
      <c r="AE8" s="15" t="s">
        <v>226</v>
      </c>
      <c r="AF8" s="3">
        <v>45875</v>
      </c>
      <c r="AG8" t="s">
        <v>242</v>
      </c>
    </row>
    <row r="9" spans="1:33" x14ac:dyDescent="0.3">
      <c r="A9" s="2">
        <v>2025</v>
      </c>
      <c r="B9" s="3">
        <v>45839</v>
      </c>
      <c r="C9" s="3">
        <v>45869</v>
      </c>
      <c r="D9" s="6" t="s">
        <v>10</v>
      </c>
      <c r="E9" s="7" t="s">
        <v>180</v>
      </c>
      <c r="F9" s="10" t="s">
        <v>187</v>
      </c>
      <c r="G9" s="10" t="s">
        <v>188</v>
      </c>
      <c r="H9" t="s">
        <v>189</v>
      </c>
      <c r="I9" t="s">
        <v>81</v>
      </c>
      <c r="J9" t="s">
        <v>203</v>
      </c>
      <c r="K9" s="11">
        <v>44859</v>
      </c>
      <c r="L9" s="2" t="s">
        <v>100</v>
      </c>
      <c r="M9" s="2" t="s">
        <v>209</v>
      </c>
      <c r="N9" s="2" t="s">
        <v>210</v>
      </c>
      <c r="O9" s="2" t="s">
        <v>211</v>
      </c>
      <c r="P9" s="2" t="s">
        <v>114</v>
      </c>
      <c r="Q9" s="2" t="s">
        <v>212</v>
      </c>
      <c r="R9" s="2">
        <v>240280001</v>
      </c>
      <c r="S9" s="2" t="s">
        <v>213</v>
      </c>
      <c r="T9" s="2">
        <v>28</v>
      </c>
      <c r="U9" s="2" t="s">
        <v>213</v>
      </c>
      <c r="V9" s="2">
        <v>24</v>
      </c>
      <c r="W9" s="2" t="s">
        <v>154</v>
      </c>
      <c r="X9" s="2">
        <v>78216</v>
      </c>
      <c r="Y9" s="2" t="s">
        <v>214</v>
      </c>
      <c r="Z9" s="2">
        <v>101</v>
      </c>
      <c r="AA9" s="13" t="s">
        <v>218</v>
      </c>
      <c r="AB9" s="14" t="s">
        <v>227</v>
      </c>
      <c r="AC9" s="16" t="s">
        <v>228</v>
      </c>
      <c r="AD9" s="2" t="s">
        <v>241</v>
      </c>
      <c r="AE9" s="15" t="s">
        <v>229</v>
      </c>
      <c r="AF9" s="3">
        <v>45875</v>
      </c>
      <c r="AG9" t="s">
        <v>242</v>
      </c>
    </row>
    <row r="10" spans="1:33" x14ac:dyDescent="0.3">
      <c r="A10" s="2">
        <v>2025</v>
      </c>
      <c r="B10" s="3">
        <v>45839</v>
      </c>
      <c r="C10" s="3">
        <v>45869</v>
      </c>
      <c r="D10" s="6" t="s">
        <v>181</v>
      </c>
      <c r="E10" s="7" t="s">
        <v>182</v>
      </c>
      <c r="F10" s="9" t="s">
        <v>187</v>
      </c>
      <c r="G10" s="9" t="s">
        <v>243</v>
      </c>
      <c r="H10" t="s">
        <v>244</v>
      </c>
      <c r="I10" t="s">
        <v>81</v>
      </c>
      <c r="J10" t="s">
        <v>204</v>
      </c>
      <c r="K10" s="11">
        <v>45505</v>
      </c>
      <c r="L10" s="2" t="s">
        <v>100</v>
      </c>
      <c r="M10" s="2" t="s">
        <v>209</v>
      </c>
      <c r="N10" s="2" t="s">
        <v>210</v>
      </c>
      <c r="O10" s="2" t="s">
        <v>211</v>
      </c>
      <c r="P10" s="2" t="s">
        <v>114</v>
      </c>
      <c r="Q10" s="2" t="s">
        <v>212</v>
      </c>
      <c r="R10" s="2">
        <v>240280001</v>
      </c>
      <c r="S10" s="2" t="s">
        <v>213</v>
      </c>
      <c r="T10" s="2">
        <v>28</v>
      </c>
      <c r="U10" s="2" t="s">
        <v>213</v>
      </c>
      <c r="V10" s="2">
        <v>24</v>
      </c>
      <c r="W10" s="2" t="s">
        <v>154</v>
      </c>
      <c r="X10" s="2">
        <v>78216</v>
      </c>
      <c r="Y10" s="2" t="s">
        <v>215</v>
      </c>
      <c r="Z10" s="2">
        <v>103</v>
      </c>
      <c r="AA10" s="13" t="s">
        <v>219</v>
      </c>
      <c r="AB10" s="14" t="s">
        <v>247</v>
      </c>
      <c r="AC10" s="16" t="s">
        <v>245</v>
      </c>
      <c r="AD10" s="2" t="s">
        <v>241</v>
      </c>
      <c r="AE10" s="16" t="s">
        <v>246</v>
      </c>
      <c r="AF10" s="3">
        <v>45875</v>
      </c>
      <c r="AG10" t="s">
        <v>242</v>
      </c>
    </row>
    <row r="11" spans="1:33" x14ac:dyDescent="0.3">
      <c r="A11" s="2">
        <v>2025</v>
      </c>
      <c r="B11" s="3">
        <v>45839</v>
      </c>
      <c r="C11" s="3">
        <v>45869</v>
      </c>
      <c r="D11" s="6" t="s">
        <v>8</v>
      </c>
      <c r="E11" s="7" t="s">
        <v>183</v>
      </c>
      <c r="F11" s="9" t="s">
        <v>190</v>
      </c>
      <c r="G11" s="9" t="s">
        <v>191</v>
      </c>
      <c r="H11" t="s">
        <v>192</v>
      </c>
      <c r="I11" t="s">
        <v>82</v>
      </c>
      <c r="J11" t="s">
        <v>205</v>
      </c>
      <c r="K11" s="11">
        <v>44859</v>
      </c>
      <c r="L11" s="2" t="s">
        <v>100</v>
      </c>
      <c r="M11" s="2" t="s">
        <v>209</v>
      </c>
      <c r="N11" s="2" t="s">
        <v>210</v>
      </c>
      <c r="O11" s="2" t="s">
        <v>211</v>
      </c>
      <c r="P11" s="2" t="s">
        <v>114</v>
      </c>
      <c r="Q11" s="2" t="s">
        <v>212</v>
      </c>
      <c r="R11" s="2">
        <v>240280001</v>
      </c>
      <c r="S11" s="2" t="s">
        <v>213</v>
      </c>
      <c r="T11" s="2">
        <v>28</v>
      </c>
      <c r="U11" s="2" t="s">
        <v>213</v>
      </c>
      <c r="V11" s="2">
        <v>24</v>
      </c>
      <c r="W11" s="2" t="s">
        <v>154</v>
      </c>
      <c r="X11" s="2">
        <v>78216</v>
      </c>
      <c r="Y11" s="2" t="s">
        <v>216</v>
      </c>
      <c r="Z11" s="2">
        <v>106</v>
      </c>
      <c r="AA11" s="13" t="s">
        <v>220</v>
      </c>
      <c r="AB11" s="14" t="s">
        <v>230</v>
      </c>
      <c r="AC11" s="15" t="s">
        <v>231</v>
      </c>
      <c r="AD11" s="2" t="s">
        <v>241</v>
      </c>
      <c r="AE11" s="17" t="s">
        <v>248</v>
      </c>
      <c r="AF11" s="3">
        <v>45875</v>
      </c>
      <c r="AG11" t="s">
        <v>242</v>
      </c>
    </row>
    <row r="12" spans="1:33" x14ac:dyDescent="0.3">
      <c r="A12" s="2">
        <v>2025</v>
      </c>
      <c r="B12" s="3">
        <v>45839</v>
      </c>
      <c r="C12" s="3">
        <v>45869</v>
      </c>
      <c r="D12" s="6" t="s">
        <v>8</v>
      </c>
      <c r="E12" s="7" t="s">
        <v>183</v>
      </c>
      <c r="F12" s="9" t="s">
        <v>193</v>
      </c>
      <c r="G12" s="9" t="s">
        <v>194</v>
      </c>
      <c r="H12" t="s">
        <v>195</v>
      </c>
      <c r="I12" t="s">
        <v>81</v>
      </c>
      <c r="J12" t="s">
        <v>206</v>
      </c>
      <c r="K12" s="11">
        <v>44859</v>
      </c>
      <c r="L12" s="2" t="s">
        <v>100</v>
      </c>
      <c r="M12" s="2" t="s">
        <v>209</v>
      </c>
      <c r="N12" s="2" t="s">
        <v>210</v>
      </c>
      <c r="O12" s="2" t="s">
        <v>211</v>
      </c>
      <c r="P12" s="2" t="s">
        <v>114</v>
      </c>
      <c r="Q12" s="2" t="s">
        <v>212</v>
      </c>
      <c r="R12" s="2">
        <v>240280001</v>
      </c>
      <c r="S12" s="2" t="s">
        <v>213</v>
      </c>
      <c r="T12" s="2">
        <v>28</v>
      </c>
      <c r="U12" s="2" t="s">
        <v>213</v>
      </c>
      <c r="V12" s="2">
        <v>24</v>
      </c>
      <c r="W12" s="2" t="s">
        <v>154</v>
      </c>
      <c r="X12" s="2">
        <v>78216</v>
      </c>
      <c r="Y12" s="2" t="s">
        <v>215</v>
      </c>
      <c r="Z12" s="2">
        <v>105</v>
      </c>
      <c r="AA12" s="13" t="s">
        <v>221</v>
      </c>
      <c r="AB12" s="14" t="s">
        <v>232</v>
      </c>
      <c r="AC12" s="16" t="s">
        <v>233</v>
      </c>
      <c r="AD12" s="2" t="s">
        <v>241</v>
      </c>
      <c r="AE12" s="16" t="s">
        <v>234</v>
      </c>
      <c r="AF12" s="3">
        <v>45875</v>
      </c>
      <c r="AG12" t="s">
        <v>242</v>
      </c>
    </row>
    <row r="13" spans="1:33" x14ac:dyDescent="0.3">
      <c r="A13" s="2">
        <v>2025</v>
      </c>
      <c r="B13" s="3">
        <v>45839</v>
      </c>
      <c r="C13" s="3">
        <v>45869</v>
      </c>
      <c r="D13" s="6" t="s">
        <v>8</v>
      </c>
      <c r="E13" s="7" t="s">
        <v>183</v>
      </c>
      <c r="F13" s="9" t="s">
        <v>196</v>
      </c>
      <c r="G13" s="9" t="s">
        <v>197</v>
      </c>
      <c r="H13" t="s">
        <v>198</v>
      </c>
      <c r="I13" t="s">
        <v>81</v>
      </c>
      <c r="J13" t="s">
        <v>207</v>
      </c>
      <c r="K13" s="11">
        <v>44988</v>
      </c>
      <c r="L13" s="2" t="s">
        <v>100</v>
      </c>
      <c r="M13" s="2" t="s">
        <v>209</v>
      </c>
      <c r="N13" s="2" t="s">
        <v>210</v>
      </c>
      <c r="O13" s="2" t="s">
        <v>211</v>
      </c>
      <c r="P13" s="2" t="s">
        <v>114</v>
      </c>
      <c r="Q13" s="2" t="s">
        <v>212</v>
      </c>
      <c r="R13" s="2">
        <v>240280001</v>
      </c>
      <c r="S13" s="2" t="s">
        <v>213</v>
      </c>
      <c r="T13" s="2">
        <v>28</v>
      </c>
      <c r="U13" s="2" t="s">
        <v>213</v>
      </c>
      <c r="V13" s="2">
        <v>24</v>
      </c>
      <c r="W13" s="2" t="s">
        <v>154</v>
      </c>
      <c r="X13" s="2">
        <v>78216</v>
      </c>
      <c r="Y13" s="2" t="s">
        <v>215</v>
      </c>
      <c r="Z13" s="2">
        <v>108</v>
      </c>
      <c r="AA13" s="14" t="s">
        <v>222</v>
      </c>
      <c r="AB13" s="14" t="s">
        <v>235</v>
      </c>
      <c r="AC13" s="16" t="s">
        <v>236</v>
      </c>
      <c r="AD13" s="2" t="s">
        <v>241</v>
      </c>
      <c r="AE13" s="16" t="s">
        <v>237</v>
      </c>
      <c r="AF13" s="3">
        <v>45875</v>
      </c>
      <c r="AG13" t="s">
        <v>242</v>
      </c>
    </row>
    <row r="14" spans="1:33" x14ac:dyDescent="0.3">
      <c r="A14" s="2">
        <v>2025</v>
      </c>
      <c r="B14" s="3">
        <v>45839</v>
      </c>
      <c r="C14" s="3">
        <v>45869</v>
      </c>
      <c r="D14" s="6" t="s">
        <v>8</v>
      </c>
      <c r="E14" s="7" t="s">
        <v>183</v>
      </c>
      <c r="F14" s="9" t="s">
        <v>199</v>
      </c>
      <c r="G14" s="9" t="s">
        <v>200</v>
      </c>
      <c r="H14" t="s">
        <v>201</v>
      </c>
      <c r="I14" t="s">
        <v>81</v>
      </c>
      <c r="J14" t="s">
        <v>208</v>
      </c>
      <c r="K14" s="11">
        <v>44988</v>
      </c>
      <c r="L14" s="2" t="s">
        <v>100</v>
      </c>
      <c r="M14" s="2" t="s">
        <v>209</v>
      </c>
      <c r="N14" s="2" t="s">
        <v>210</v>
      </c>
      <c r="O14" s="2" t="s">
        <v>211</v>
      </c>
      <c r="P14" s="2" t="s">
        <v>114</v>
      </c>
      <c r="Q14" s="2" t="s">
        <v>212</v>
      </c>
      <c r="R14" s="2">
        <v>240280001</v>
      </c>
      <c r="S14" s="2" t="s">
        <v>213</v>
      </c>
      <c r="T14" s="2">
        <v>28</v>
      </c>
      <c r="U14" s="2" t="s">
        <v>213</v>
      </c>
      <c r="V14" s="2">
        <v>24</v>
      </c>
      <c r="W14" s="2" t="s">
        <v>154</v>
      </c>
      <c r="X14" s="2">
        <v>78216</v>
      </c>
      <c r="Y14" s="2" t="s">
        <v>215</v>
      </c>
      <c r="Z14" s="2">
        <v>108</v>
      </c>
      <c r="AA14" s="14" t="s">
        <v>223</v>
      </c>
      <c r="AB14" s="14" t="s">
        <v>238</v>
      </c>
      <c r="AC14" s="16" t="s">
        <v>239</v>
      </c>
      <c r="AD14" s="2" t="s">
        <v>241</v>
      </c>
      <c r="AE14" s="16" t="s">
        <v>240</v>
      </c>
      <c r="AF14" s="3">
        <v>45875</v>
      </c>
      <c r="AG14" t="s">
        <v>242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I15:I201 I8:I13" xr:uid="{00000000-0002-0000-0000-000000000000}">
      <formula1>Hidden_18</formula1>
    </dataValidation>
    <dataValidation type="list" allowBlank="1" showErrorMessage="1" sqref="L15:L201" xr:uid="{00000000-0002-0000-0000-000001000000}">
      <formula1>Hidden_211</formula1>
    </dataValidation>
    <dataValidation type="list" allowBlank="1" showErrorMessage="1" sqref="P15:P201" xr:uid="{00000000-0002-0000-0000-000002000000}">
      <formula1>Hidden_315</formula1>
    </dataValidation>
    <dataValidation type="list" allowBlank="1" showErrorMessage="1" sqref="W15:W201" xr:uid="{00000000-0002-0000-0000-000003000000}">
      <formula1>Hidden_422</formula1>
    </dataValidation>
    <dataValidation type="list" allowBlank="1" showErrorMessage="1" sqref="L8:L14" xr:uid="{FCEB2C69-790B-40AD-A1BA-1E52A723396F}">
      <formula1>Hidden_110</formula1>
    </dataValidation>
    <dataValidation type="list" allowBlank="1" showErrorMessage="1" sqref="P8:P14" xr:uid="{57E1C06B-2415-48A6-9C57-FF351332924C}">
      <formula1>Hidden_214</formula1>
    </dataValidation>
    <dataValidation type="list" allowBlank="1" showErrorMessage="1" sqref="W8:W14" xr:uid="{355A945C-A04A-401E-921B-2C771D71E91E}">
      <formula1>Hidden_321</formula1>
    </dataValidation>
  </dataValidations>
  <hyperlinks>
    <hyperlink ref="AA13" r:id="rId1" xr:uid="{EF5C831D-702F-4B66-A027-AAB4D90520B5}"/>
    <hyperlink ref="AA14" r:id="rId2" xr:uid="{A8E4CC44-C6D7-448C-92DF-658626B30517}"/>
    <hyperlink ref="AC8" r:id="rId3" xr:uid="{231C96E2-EBC8-431C-BE15-EA8C710D09E4}"/>
    <hyperlink ref="AC12" r:id="rId4" xr:uid="{415A4280-5699-495F-95CF-F053B52D4772}"/>
    <hyperlink ref="AC9" r:id="rId5" xr:uid="{6ECB6823-A1ED-4060-8460-243D0F4AEC18}"/>
    <hyperlink ref="AC14" r:id="rId6" xr:uid="{60DE7056-83F2-4A0E-89E0-BEEF59B2D553}"/>
    <hyperlink ref="AC13" r:id="rId7" xr:uid="{28B381FD-CF23-4B57-9268-B7FE33E812C4}"/>
    <hyperlink ref="AB11" r:id="rId8" xr:uid="{F78879F7-36FF-48B9-A3C9-6B26F597E419}"/>
    <hyperlink ref="AB12" r:id="rId9" xr:uid="{284A80C4-EA90-4324-A8D1-4E9EDEB22524}"/>
    <hyperlink ref="AB8" r:id="rId10" xr:uid="{89281B88-A399-4B21-9F87-7F6B7427CCCE}"/>
    <hyperlink ref="AB9" r:id="rId11" xr:uid="{074CAFBF-36AA-4FA2-A962-3A1E524E570B}"/>
    <hyperlink ref="AB13" r:id="rId12" xr:uid="{8E3A0153-2EFE-4274-8117-AC1996593D82}"/>
    <hyperlink ref="AB14" r:id="rId13" xr:uid="{C0176890-02BB-4CA7-9B81-C7E2D7651329}"/>
    <hyperlink ref="AE8" r:id="rId14" xr:uid="{9D647276-A254-4392-8996-81779C4A2A42}"/>
    <hyperlink ref="AE9" r:id="rId15" xr:uid="{1FFF8016-4A9B-4356-AE3F-C9D910B62C76}"/>
    <hyperlink ref="AE12" r:id="rId16" xr:uid="{41546630-B1C7-4F75-8302-D6A3651AC0E8}"/>
    <hyperlink ref="AE13" r:id="rId17" xr:uid="{F02FD43F-B0B5-4473-A525-AB9DBF15E71E}"/>
    <hyperlink ref="AE14" r:id="rId18" xr:uid="{731DF115-15D5-4841-8949-83BB723C70B8}"/>
    <hyperlink ref="AC11" r:id="rId19" xr:uid="{AA2AD634-6955-4305-9FAE-583AD63D307E}"/>
    <hyperlink ref="AC10" r:id="rId20" xr:uid="{4C489139-71CE-4D1F-84C0-844B7B0D94C8}"/>
    <hyperlink ref="AE10" r:id="rId21" xr:uid="{3DD181DC-62A8-4718-A345-F1FC0BC213E7}"/>
    <hyperlink ref="AB10" r:id="rId22" xr:uid="{A4DBD94C-A2D0-4154-BDB6-08DCF5B91980}"/>
    <hyperlink ref="AE11" r:id="rId23" xr:uid="{17D764FF-C50A-4B9A-905C-C62E18D5B7DB}"/>
  </hyperlinks>
  <pageMargins left="0.7" right="0.7" top="0.75" bottom="0.75" header="0.3" footer="0.3"/>
  <pageSetup orientation="portrait" r:id="rId2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81</v>
      </c>
    </row>
    <row r="2" spans="1:1" x14ac:dyDescent="0.3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83</v>
      </c>
    </row>
    <row r="2" spans="1:1" x14ac:dyDescent="0.3">
      <c r="A2" t="s">
        <v>84</v>
      </c>
    </row>
    <row r="3" spans="1:1" x14ac:dyDescent="0.3">
      <c r="A3" t="s">
        <v>85</v>
      </c>
    </row>
    <row r="4" spans="1:1" x14ac:dyDescent="0.3">
      <c r="A4" t="s">
        <v>86</v>
      </c>
    </row>
    <row r="5" spans="1:1" x14ac:dyDescent="0.3">
      <c r="A5" t="s">
        <v>87</v>
      </c>
    </row>
    <row r="6" spans="1:1" x14ac:dyDescent="0.3">
      <c r="A6" t="s">
        <v>88</v>
      </c>
    </row>
    <row r="7" spans="1:1" x14ac:dyDescent="0.3">
      <c r="A7" t="s">
        <v>89</v>
      </c>
    </row>
    <row r="8" spans="1:1" x14ac:dyDescent="0.3">
      <c r="A8" t="s">
        <v>90</v>
      </c>
    </row>
    <row r="9" spans="1:1" x14ac:dyDescent="0.3">
      <c r="A9" t="s">
        <v>91</v>
      </c>
    </row>
    <row r="10" spans="1:1" x14ac:dyDescent="0.3">
      <c r="A10" t="s">
        <v>92</v>
      </c>
    </row>
    <row r="11" spans="1:1" x14ac:dyDescent="0.3">
      <c r="A11" t="s">
        <v>93</v>
      </c>
    </row>
    <row r="12" spans="1:1" x14ac:dyDescent="0.3">
      <c r="A12" t="s">
        <v>94</v>
      </c>
    </row>
    <row r="13" spans="1:1" x14ac:dyDescent="0.3">
      <c r="A13" t="s">
        <v>95</v>
      </c>
    </row>
    <row r="14" spans="1:1" x14ac:dyDescent="0.3">
      <c r="A14" t="s">
        <v>96</v>
      </c>
    </row>
    <row r="15" spans="1:1" x14ac:dyDescent="0.3">
      <c r="A15" t="s">
        <v>97</v>
      </c>
    </row>
    <row r="16" spans="1:1" x14ac:dyDescent="0.3">
      <c r="A16" t="s">
        <v>98</v>
      </c>
    </row>
    <row r="17" spans="1:1" x14ac:dyDescent="0.3">
      <c r="A17" t="s">
        <v>99</v>
      </c>
    </row>
    <row r="18" spans="1:1" x14ac:dyDescent="0.3">
      <c r="A18" t="s">
        <v>100</v>
      </c>
    </row>
    <row r="19" spans="1:1" x14ac:dyDescent="0.3">
      <c r="A19" t="s">
        <v>101</v>
      </c>
    </row>
    <row r="20" spans="1:1" x14ac:dyDescent="0.3">
      <c r="A20" t="s">
        <v>102</v>
      </c>
    </row>
    <row r="21" spans="1:1" x14ac:dyDescent="0.3">
      <c r="A21" t="s">
        <v>103</v>
      </c>
    </row>
    <row r="22" spans="1:1" x14ac:dyDescent="0.3">
      <c r="A22" t="s">
        <v>104</v>
      </c>
    </row>
    <row r="23" spans="1:1" x14ac:dyDescent="0.3">
      <c r="A23" t="s">
        <v>105</v>
      </c>
    </row>
    <row r="24" spans="1:1" x14ac:dyDescent="0.3">
      <c r="A24" t="s">
        <v>106</v>
      </c>
    </row>
    <row r="25" spans="1:1" x14ac:dyDescent="0.3">
      <c r="A25" t="s">
        <v>107</v>
      </c>
    </row>
    <row r="26" spans="1:1" x14ac:dyDescent="0.3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109</v>
      </c>
    </row>
    <row r="2" spans="1:1" x14ac:dyDescent="0.3">
      <c r="A2" t="s">
        <v>103</v>
      </c>
    </row>
    <row r="3" spans="1:1" x14ac:dyDescent="0.3">
      <c r="A3" t="s">
        <v>110</v>
      </c>
    </row>
    <row r="4" spans="1:1" x14ac:dyDescent="0.3">
      <c r="A4" t="s">
        <v>111</v>
      </c>
    </row>
    <row r="5" spans="1:1" x14ac:dyDescent="0.3">
      <c r="A5" t="s">
        <v>112</v>
      </c>
    </row>
    <row r="6" spans="1:1" x14ac:dyDescent="0.3">
      <c r="A6" t="s">
        <v>113</v>
      </c>
    </row>
    <row r="7" spans="1:1" x14ac:dyDescent="0.3">
      <c r="A7" t="s">
        <v>114</v>
      </c>
    </row>
    <row r="8" spans="1:1" x14ac:dyDescent="0.3">
      <c r="A8" t="s">
        <v>115</v>
      </c>
    </row>
    <row r="9" spans="1:1" x14ac:dyDescent="0.3">
      <c r="A9" t="s">
        <v>116</v>
      </c>
    </row>
    <row r="10" spans="1:1" x14ac:dyDescent="0.3">
      <c r="A10" t="s">
        <v>117</v>
      </c>
    </row>
    <row r="11" spans="1:1" x14ac:dyDescent="0.3">
      <c r="A11" t="s">
        <v>118</v>
      </c>
    </row>
    <row r="12" spans="1:1" x14ac:dyDescent="0.3">
      <c r="A12" t="s">
        <v>119</v>
      </c>
    </row>
    <row r="13" spans="1:1" x14ac:dyDescent="0.3">
      <c r="A13" t="s">
        <v>120</v>
      </c>
    </row>
    <row r="14" spans="1:1" x14ac:dyDescent="0.3">
      <c r="A14" t="s">
        <v>121</v>
      </c>
    </row>
    <row r="15" spans="1:1" x14ac:dyDescent="0.3">
      <c r="A15" t="s">
        <v>122</v>
      </c>
    </row>
    <row r="16" spans="1:1" x14ac:dyDescent="0.3">
      <c r="A16" t="s">
        <v>123</v>
      </c>
    </row>
    <row r="17" spans="1:1" x14ac:dyDescent="0.3">
      <c r="A17" t="s">
        <v>124</v>
      </c>
    </row>
    <row r="18" spans="1:1" x14ac:dyDescent="0.3">
      <c r="A18" t="s">
        <v>125</v>
      </c>
    </row>
    <row r="19" spans="1:1" x14ac:dyDescent="0.3">
      <c r="A19" t="s">
        <v>126</v>
      </c>
    </row>
    <row r="20" spans="1:1" x14ac:dyDescent="0.3">
      <c r="A20" t="s">
        <v>127</v>
      </c>
    </row>
    <row r="21" spans="1:1" x14ac:dyDescent="0.3">
      <c r="A21" t="s">
        <v>128</v>
      </c>
    </row>
    <row r="22" spans="1:1" x14ac:dyDescent="0.3">
      <c r="A22" t="s">
        <v>129</v>
      </c>
    </row>
    <row r="23" spans="1:1" x14ac:dyDescent="0.3">
      <c r="A23" t="s">
        <v>84</v>
      </c>
    </row>
    <row r="24" spans="1:1" x14ac:dyDescent="0.3">
      <c r="A24" t="s">
        <v>96</v>
      </c>
    </row>
    <row r="25" spans="1:1" x14ac:dyDescent="0.3">
      <c r="A25" t="s">
        <v>130</v>
      </c>
    </row>
    <row r="26" spans="1:1" x14ac:dyDescent="0.3">
      <c r="A26" t="s">
        <v>131</v>
      </c>
    </row>
    <row r="27" spans="1:1" x14ac:dyDescent="0.3">
      <c r="A27" t="s">
        <v>132</v>
      </c>
    </row>
    <row r="28" spans="1:1" x14ac:dyDescent="0.3">
      <c r="A28" t="s">
        <v>133</v>
      </c>
    </row>
    <row r="29" spans="1:1" x14ac:dyDescent="0.3">
      <c r="A29" t="s">
        <v>134</v>
      </c>
    </row>
    <row r="30" spans="1:1" x14ac:dyDescent="0.3">
      <c r="A30" t="s">
        <v>135</v>
      </c>
    </row>
    <row r="31" spans="1:1" x14ac:dyDescent="0.3">
      <c r="A31" t="s">
        <v>136</v>
      </c>
    </row>
    <row r="32" spans="1:1" x14ac:dyDescent="0.3">
      <c r="A32" t="s">
        <v>137</v>
      </c>
    </row>
    <row r="33" spans="1:1" x14ac:dyDescent="0.3">
      <c r="A33" t="s">
        <v>138</v>
      </c>
    </row>
    <row r="34" spans="1:1" x14ac:dyDescent="0.3">
      <c r="A34" t="s">
        <v>139</v>
      </c>
    </row>
    <row r="35" spans="1:1" x14ac:dyDescent="0.3">
      <c r="A35" t="s">
        <v>140</v>
      </c>
    </row>
    <row r="36" spans="1:1" x14ac:dyDescent="0.3">
      <c r="A36" t="s">
        <v>141</v>
      </c>
    </row>
    <row r="37" spans="1:1" x14ac:dyDescent="0.3">
      <c r="A37" t="s">
        <v>142</v>
      </c>
    </row>
    <row r="38" spans="1:1" x14ac:dyDescent="0.3">
      <c r="A38" t="s">
        <v>143</v>
      </c>
    </row>
    <row r="39" spans="1:1" x14ac:dyDescent="0.3">
      <c r="A39" t="s">
        <v>144</v>
      </c>
    </row>
    <row r="40" spans="1:1" x14ac:dyDescent="0.3">
      <c r="A40" t="s">
        <v>145</v>
      </c>
    </row>
    <row r="41" spans="1:1" x14ac:dyDescent="0.3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147</v>
      </c>
    </row>
    <row r="2" spans="1:1" x14ac:dyDescent="0.3">
      <c r="A2" t="s">
        <v>148</v>
      </c>
    </row>
    <row r="3" spans="1:1" x14ac:dyDescent="0.3">
      <c r="A3" t="s">
        <v>149</v>
      </c>
    </row>
    <row r="4" spans="1:1" x14ac:dyDescent="0.3">
      <c r="A4" t="s">
        <v>150</v>
      </c>
    </row>
    <row r="5" spans="1:1" x14ac:dyDescent="0.3">
      <c r="A5" t="s">
        <v>151</v>
      </c>
    </row>
    <row r="6" spans="1:1" x14ac:dyDescent="0.3">
      <c r="A6" t="s">
        <v>152</v>
      </c>
    </row>
    <row r="7" spans="1:1" x14ac:dyDescent="0.3">
      <c r="A7" t="s">
        <v>153</v>
      </c>
    </row>
    <row r="8" spans="1:1" x14ac:dyDescent="0.3">
      <c r="A8" t="s">
        <v>154</v>
      </c>
    </row>
    <row r="9" spans="1:1" x14ac:dyDescent="0.3">
      <c r="A9" t="s">
        <v>155</v>
      </c>
    </row>
    <row r="10" spans="1:1" x14ac:dyDescent="0.3">
      <c r="A10" t="s">
        <v>156</v>
      </c>
    </row>
    <row r="11" spans="1:1" x14ac:dyDescent="0.3">
      <c r="A11" t="s">
        <v>157</v>
      </c>
    </row>
    <row r="12" spans="1:1" x14ac:dyDescent="0.3">
      <c r="A12" t="s">
        <v>158</v>
      </c>
    </row>
    <row r="13" spans="1:1" x14ac:dyDescent="0.3">
      <c r="A13" t="s">
        <v>159</v>
      </c>
    </row>
    <row r="14" spans="1:1" x14ac:dyDescent="0.3">
      <c r="A14" t="s">
        <v>160</v>
      </c>
    </row>
    <row r="15" spans="1:1" x14ac:dyDescent="0.3">
      <c r="A15" t="s">
        <v>161</v>
      </c>
    </row>
    <row r="16" spans="1:1" x14ac:dyDescent="0.3">
      <c r="A16" t="s">
        <v>162</v>
      </c>
    </row>
    <row r="17" spans="1:1" x14ac:dyDescent="0.3">
      <c r="A17" t="s">
        <v>163</v>
      </c>
    </row>
    <row r="18" spans="1:1" x14ac:dyDescent="0.3">
      <c r="A18" t="s">
        <v>164</v>
      </c>
    </row>
    <row r="19" spans="1:1" x14ac:dyDescent="0.3">
      <c r="A19" t="s">
        <v>165</v>
      </c>
    </row>
    <row r="20" spans="1:1" x14ac:dyDescent="0.3">
      <c r="A20" t="s">
        <v>166</v>
      </c>
    </row>
    <row r="21" spans="1:1" x14ac:dyDescent="0.3">
      <c r="A21" t="s">
        <v>167</v>
      </c>
    </row>
    <row r="22" spans="1:1" x14ac:dyDescent="0.3">
      <c r="A22" t="s">
        <v>168</v>
      </c>
    </row>
    <row r="23" spans="1:1" x14ac:dyDescent="0.3">
      <c r="A23" t="s">
        <v>169</v>
      </c>
    </row>
    <row r="24" spans="1:1" x14ac:dyDescent="0.3">
      <c r="A24" t="s">
        <v>170</v>
      </c>
    </row>
    <row r="25" spans="1:1" x14ac:dyDescent="0.3">
      <c r="A25" t="s">
        <v>171</v>
      </c>
    </row>
    <row r="26" spans="1:1" x14ac:dyDescent="0.3">
      <c r="A26" t="s">
        <v>172</v>
      </c>
    </row>
    <row r="27" spans="1:1" x14ac:dyDescent="0.3">
      <c r="A27" t="s">
        <v>173</v>
      </c>
    </row>
    <row r="28" spans="1:1" x14ac:dyDescent="0.3">
      <c r="A28" t="s">
        <v>174</v>
      </c>
    </row>
    <row r="29" spans="1:1" x14ac:dyDescent="0.3">
      <c r="A29" t="s">
        <v>175</v>
      </c>
    </row>
    <row r="30" spans="1:1" x14ac:dyDescent="0.3">
      <c r="A30" t="s">
        <v>176</v>
      </c>
    </row>
    <row r="31" spans="1:1" x14ac:dyDescent="0.3">
      <c r="A31" t="s">
        <v>177</v>
      </c>
    </row>
    <row r="32" spans="1:1" x14ac:dyDescent="0.3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MUNICIPAL DE PLANEACION</cp:lastModifiedBy>
  <dcterms:created xsi:type="dcterms:W3CDTF">2024-03-21T16:48:29Z</dcterms:created>
  <dcterms:modified xsi:type="dcterms:W3CDTF">2025-08-06T17:48:06Z</dcterms:modified>
</cp:coreProperties>
</file>