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09DFDE41-2CC0-4DCC-AF21-3760047D7705}" xr6:coauthVersionLast="47" xr6:coauthVersionMax="47" xr10:uidLastSave="{00000000-0000-0000-0000-000000000000}"/>
  <bookViews>
    <workbookView xWindow="-195" yWindow="7860" windowWidth="28965" windowHeight="7665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<sst xmlns="http://schemas.openxmlformats.org/spreadsheetml/2006/main" count="64" uniqueCount="56">
  <si>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</si>
  <si>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</si>
  <si>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</si>
  <si>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</si>
  <si>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</si>
  <si>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</si>
  <si>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</si>
  <si>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</si>
  <si>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</si>
  <si>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</si>
  <si>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</si>
  <si>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</si>
  <si>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</si>
  <si>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</si>
  <si>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</si>
  <si>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</si>
  <si>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</si>
  <si>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</si>
  <si>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</si>
  <si>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</si>
  <si>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</si>
  <si>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</si>
  <si>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</si>
  <si>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</si>
  <si>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</si>
  <si>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</si>
  <si>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</si>
  <si>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</si>
  <si>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</si>
  <si>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</si>
  <si>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</si>
  <si>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</si>
  <si>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</si>
  <si>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</si>
  <si>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</si>
  <si>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</si>
  <si>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</si>
  <si>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</si>
  <si>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</si>
  <si>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</si>
  <si>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</si>
  <si>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</si>
  <si>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</si>
  <si>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</si>
  <si>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</si>
  <si>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</si>
  <si>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</si>
  <si>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</si>
  <si>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</si>
  <si>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</si>
  <si>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</si>
  <si>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</si>
  <si>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</si>
  <si>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</si>
  <si>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</si>
  <si>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http://www.cegaipslp.org.mx/HV2025.nsf/nombre_de_la_vista/702F4F2145B5285C06258D5C006ABBEF/$File/Noviembre.pdf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</si>
</sst>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02F4F2145B5285C06258D5C006ABBEF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H8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45962</v>
      </c>
      <c r="C8" s="10">
        <v>45991</v>
      </c>
      <c r="D8" s="8">
        <v>1</v>
      </c>
      <c r="E8" s="11" t="s">
        <v>55</v>
      </c>
      <c r="F8" s="8" t="s">
        <v>52</v>
      </c>
      <c r="G8" s="10">
        <v>46001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655BFE7A-D380-474E-BF24-C28ACE82E0D3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21630223.370000001</v>
      </c>
      <c r="E4" s="3">
        <f>+F4-D4</f>
        <v>-18853424.740000002</v>
      </c>
      <c r="F4" s="3">
        <v>2776798.63</v>
      </c>
      <c r="G4" s="3">
        <v>0</v>
      </c>
      <c r="H4" s="3">
        <v>1720730.11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81454.09</v>
      </c>
      <c r="E5" s="3">
        <f t="shared" ref="E5:E7" si="0">+F5-D5</f>
        <v>-45602.299999999996</v>
      </c>
      <c r="F5" s="3">
        <v>35851.79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864873.98</v>
      </c>
      <c r="E6" s="3">
        <f t="shared" si="0"/>
        <v>-763694.34</v>
      </c>
      <c r="F6" s="3">
        <v>101179.64</v>
      </c>
      <c r="G6" s="3">
        <v>0</v>
      </c>
      <c r="H6" s="3">
        <v>53488.89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33759085.18</v>
      </c>
      <c r="E7" s="3">
        <f t="shared" si="0"/>
        <v>-33759085.18</v>
      </c>
      <c r="F7" s="3">
        <v>0</v>
      </c>
      <c r="G7" s="3">
        <v>80644.13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2025-12-10T19:30:15Z</dcterms:modified>
</cp:coreProperties>
</file>